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YMKHANA\20210404\"/>
    </mc:Choice>
  </mc:AlternateContent>
  <xr:revisionPtr revIDLastSave="0" documentId="13_ncr:1_{DAC31682-FDA2-401C-AF4A-98C89B2C7A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3" r:id="rId1"/>
    <sheet name="改造申告書" sheetId="5" r:id="rId2"/>
  </sheets>
  <definedNames>
    <definedName name="_xlnm.Print_Area" localSheetId="1">改造申告書!$A$3:$AC$57</definedName>
  </definedNames>
  <calcPr calcId="125725"/>
</workbook>
</file>

<file path=xl/sharedStrings.xml><?xml version="1.0" encoding="utf-8"?>
<sst xmlns="http://schemas.openxmlformats.org/spreadsheetml/2006/main" count="291" uniqueCount="220">
  <si>
    <t>ク　ラ　ス</t>
  </si>
  <si>
    <r>
      <t>JMRC</t>
    </r>
    <r>
      <rPr>
        <b/>
        <i/>
        <sz val="14"/>
        <rFont val="ＤＦ麗雅宋"/>
        <family val="3"/>
        <charset val="128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</si>
  <si>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</si>
  <si>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</si>
  <si>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</si>
  <si>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</si>
  <si>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</si>
  <si>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</si>
  <si>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</si>
  <si>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</si>
  <si>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</si>
  <si>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</si>
  <si>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</si>
  <si>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</si>
  <si>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</si>
  <si>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</si>
  <si>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</si>
  <si>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</si>
  <si>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</si>
  <si>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</si>
  <si>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</si>
  <si>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</si>
  <si>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</si>
  <si>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</si>
  <si>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</si>
  <si>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</si>
  <si>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</si>
  <si>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</si>
  <si>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</si>
  <si>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</si>
  <si>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</si>
  <si>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</si>
  <si>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</si>
  <si>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</si>
  <si>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  <charset val="128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</si>
  <si>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</si>
  <si>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</si>
  <si>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</si>
  <si>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</si>
  <si>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</si>
  <si>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</si>
  <si>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</si>
  <si>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</si>
  <si>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</si>
  <si>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</si>
  <si>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</si>
  <si>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</si>
  <si>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  <charset val="128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</si>
  <si>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</si>
  <si>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</si>
  <si>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</si>
  <si>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</si>
  <si>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</si>
  <si>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</si>
  <si>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</si>
  <si>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</si>
  <si>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</si>
  <si>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</si>
  <si>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</si>
  <si>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</si>
  <si>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</si>
  <si>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</si>
  <si>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</si>
  <si>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</si>
  <si>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</si>
  <si>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</si>
  <si>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</si>
  <si>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</si>
  <si>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</si>
  <si>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</si>
  <si>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</si>
  <si>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</si>
  <si>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</si>
  <si>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</si>
  <si>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</si>
  <si>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</si>
  <si>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</si>
  <si>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</si>
  <si>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</si>
  <si>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</si>
  <si>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</si>
  <si>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</si>
  <si>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</si>
  <si>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（主催者記入）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</si>
  <si>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</si>
  <si>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</si>
  <si>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</si>
  <si>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</si>
  <si>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</si>
  <si>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</si>
  <si>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</si>
  <si>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</si>
  <si>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</si>
  <si>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</si>
  <si>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</si>
  <si>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</si>
  <si>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</si>
  <si>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</si>
  <si>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</si>
  <si>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</si>
  <si>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</si>
  <si>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</si>
  <si>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</si>
  <si>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</si>
  <si>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</si>
  <si>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</si>
  <si>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</si>
  <si>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</si>
  <si>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</si>
  <si>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</si>
  <si>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</si>
  <si>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</si>
  <si>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</si>
  <si>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</si>
  <si>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</si>
  <si>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</si>
  <si>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</si>
  <si>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</si>
  <si>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</si>
  <si>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</si>
  <si>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</si>
  <si>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</si>
  <si>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</si>
  <si>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</si>
  <si>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</si>
  <si>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</si>
  <si>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</si>
  <si>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</si>
  <si>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</si>
  <si>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</si>
  <si>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</si>
  <si>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</si>
  <si>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</si>
  <si>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</si>
  <si>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</si>
  <si>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変更の有無に関係なく
サイズ記入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</si>
  <si>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</si>
  <si>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</si>
  <si>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</si>
  <si>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</si>
  <si>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</si>
  <si>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</si>
  <si>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</si>
  <si>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</si>
  <si>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</si>
  <si>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</si>
  <si>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</si>
  <si>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</si>
  <si>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</si>
  <si>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</si>
  <si>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</si>
  <si>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</si>
  <si>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</si>
  <si>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</si>
  <si>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</si>
  <si>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</si>
  <si>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</si>
  <si>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</si>
  <si>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</si>
  <si>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</si>
  <si>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</si>
  <si>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</si>
  <si>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</si>
  <si>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</si>
  <si>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</si>
  <si>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</si>
  <si>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</si>
  <si>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</si>
  <si>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</si>
  <si>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</si>
  <si>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</si>
  <si>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</si>
  <si>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</si>
  <si>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</si>
  <si>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</si>
  <si>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</si>
  <si>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</si>
  <si>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</si>
  <si>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</si>
  <si>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</si>
  <si>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</si>
  <si>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</si>
  <si>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</si>
  <si>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</si>
  <si>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</si>
  <si>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</si>
  <si>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</si>
  <si>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t>NT4</t>
    <phoneticPr fontId="45"/>
  </si>
  <si>
    <t>有･無</t>
    <phoneticPr fontId="45"/>
  </si>
  <si>
    <r>
      <t xml:space="preserve">ミッションマウント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</si>
  <si>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r>
      <t xml:space="preserve">エンジンマウント </t>
    </r>
    <r>
      <rPr>
        <sz val="10"/>
        <rFont val="ＭＳ Ｐ明朝"/>
        <family val="1"/>
        <charset val="128"/>
      </rPr>
      <t xml:space="preserve"> 材質：</t>
    </r>
    <phoneticPr fontId="45"/>
  </si>
  <si>
    <t xml:space="preserve">材質： ゴム  ピロ  他（  </t>
    <phoneticPr fontId="45"/>
  </si>
  <si>
    <r>
      <t>ＬＳＤ（ 有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・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無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）銘柄：</t>
    </r>
    <phoneticPr fontId="45"/>
  </si>
  <si>
    <t>メーカー：</t>
    <phoneticPr fontId="45"/>
  </si>
  <si>
    <t>mm 材質：</t>
    <phoneticPr fontId="45"/>
  </si>
  <si>
    <r>
      <t>　　</t>
    </r>
    <r>
      <rPr>
        <sz val="10"/>
        <rFont val="ＭＳ Ｐ明朝"/>
        <family val="1"/>
        <charset val="128"/>
      </rPr>
      <t>）</t>
    </r>
    <phoneticPr fontId="45"/>
  </si>
  <si>
    <t>Ｃ・Ｄ車両
製作責任者名
（チーフメカ）</t>
    <phoneticPr fontId="45"/>
  </si>
  <si>
    <r>
      <t>　　　　</t>
    </r>
    <r>
      <rPr>
        <sz val="12"/>
        <rFont val="ＭＳ Ｐゴシック"/>
        <family val="3"/>
        <charset val="128"/>
      </rPr>
      <t>rpm</t>
    </r>
    <phoneticPr fontId="45"/>
  </si>
  <si>
    <t>年式</t>
    <phoneticPr fontId="45"/>
  </si>
  <si>
    <t>PN1</t>
    <phoneticPr fontId="45"/>
  </si>
  <si>
    <t>PN2</t>
    <phoneticPr fontId="45"/>
  </si>
  <si>
    <r>
      <t>PN</t>
    </r>
    <r>
      <rPr>
        <sz val="11"/>
        <rFont val="ＭＳ Ｐゴシック"/>
        <family val="3"/>
        <charset val="128"/>
      </rPr>
      <t>3</t>
    </r>
    <phoneticPr fontId="45"/>
  </si>
  <si>
    <t xml:space="preserve"> 備           考 </t>
    <phoneticPr fontId="45"/>
  </si>
  <si>
    <t>L　有効期限</t>
    <phoneticPr fontId="45"/>
  </si>
  <si>
    <t>JOY</t>
    <phoneticPr fontId="45"/>
  </si>
  <si>
    <t>NTF1</t>
    <phoneticPr fontId="45"/>
  </si>
  <si>
    <t>令和</t>
    <rPh sb="0" eb="1">
      <t>レイ</t>
    </rPh>
    <rPh sb="1" eb="2">
      <t>ワ</t>
    </rPh>
    <phoneticPr fontId="45"/>
  </si>
  <si>
    <t>PN4</t>
    <phoneticPr fontId="45"/>
  </si>
  <si>
    <t>NS</t>
    <phoneticPr fontId="45"/>
  </si>
  <si>
    <t>SC/D</t>
    <phoneticPr fontId="45"/>
  </si>
  <si>
    <t>※申し込みがある場合に開催するシリーズ対象外のクラスも含まれます。</t>
    <rPh sb="19" eb="22">
      <t>タイショウガイ</t>
    </rPh>
    <rPh sb="27" eb="28">
      <t>フク</t>
    </rPh>
    <phoneticPr fontId="45"/>
  </si>
  <si>
    <t>***参加申込書/車両申告書を提出する際は、必ず1枚のA4用紙へ両面印刷でお願いします。</t>
    <rPh sb="3" eb="5">
      <t>サンカ</t>
    </rPh>
    <rPh sb="5" eb="8">
      <t>モウシコミショ</t>
    </rPh>
    <rPh sb="9" eb="11">
      <t>シャリョウ</t>
    </rPh>
    <rPh sb="11" eb="14">
      <t>シンコクショ</t>
    </rPh>
    <rPh sb="15" eb="17">
      <t>テイシュツ</t>
    </rPh>
    <rPh sb="19" eb="20">
      <t>サイ</t>
    </rPh>
    <rPh sb="22" eb="23">
      <t>カナラ</t>
    </rPh>
    <rPh sb="25" eb="26">
      <t>マイ</t>
    </rPh>
    <rPh sb="29" eb="31">
      <t>ヨウシ</t>
    </rPh>
    <rPh sb="32" eb="34">
      <t>リョウメン</t>
    </rPh>
    <rPh sb="34" eb="36">
      <t>インサツ</t>
    </rPh>
    <rPh sb="38" eb="39">
      <t>ネガ</t>
    </rPh>
    <phoneticPr fontId="45"/>
  </si>
  <si>
    <t>2021JMRC千葉・東京ジムカーナシリーズ</t>
    <phoneticPr fontId="45"/>
  </si>
  <si>
    <t>PN5</t>
    <phoneticPr fontId="45"/>
  </si>
  <si>
    <t>PN6</t>
  </si>
  <si>
    <t>NTF2</t>
  </si>
  <si>
    <t>NTR1</t>
    <phoneticPr fontId="45"/>
  </si>
  <si>
    <t>NTR2</t>
    <phoneticPr fontId="45"/>
  </si>
  <si>
    <t>S2</t>
    <phoneticPr fontId="45"/>
  </si>
  <si>
    <t>本大会は、JAF公認のもとにFIA国際モータースポーツ競技規則ならびにそれに準拠したJAF国内競技規則に従い、かつJMRC関東ジムカーナシリーズ共通規則および2021JMRC千葉・東京ジムカーナシリーズ規定ならびに本競技会特別規則に従ってクローズド競技として開催される。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</si>
</sst>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c\c"/>
  </numFmts>
  <fonts count="64">
    <font>
      <sz val="11"/>
      <name val="ＭＳ Ｐゴシック"/>
      <family val="3"/>
      <charset val="128"/>
    </font>
    <font>
      <b/>
      <i/>
      <sz val="14"/>
      <name val="ＤＦ麗雅宋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sz val="14"/>
      <name val="Benguiat Bk BT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7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25">
    <xf numFmtId="0" fontId="0" fillId="0" borderId="0" xfId="0"/>
    <xf numFmtId="0" fontId="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/>
    <xf numFmtId="0" fontId="2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/>
    <xf numFmtId="0" fontId="2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6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47" fillId="0" borderId="0" xfId="0" applyFont="1" applyAlignment="1">
      <alignment horizontal="right" vertical="top"/>
    </xf>
    <xf numFmtId="0" fontId="49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63" fillId="0" borderId="0" xfId="0" applyFont="1" applyAlignment="1">
      <alignment horizontal="center" vertical="center"/>
    </xf>
    <xf numFmtId="0" fontId="22" fillId="0" borderId="4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7" fillId="0" borderId="41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0" borderId="3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32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25" fillId="0" borderId="112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37" xfId="0" applyFont="1" applyBorder="1" applyAlignment="1">
      <alignment horizontal="distributed" vertical="center"/>
    </xf>
    <xf numFmtId="0" fontId="25" fillId="0" borderId="119" xfId="0" applyFont="1" applyBorder="1" applyAlignment="1">
      <alignment horizontal="distributed" vertical="center"/>
    </xf>
    <xf numFmtId="0" fontId="25" fillId="0" borderId="120" xfId="0" applyFont="1" applyBorder="1" applyAlignment="1">
      <alignment horizontal="distributed" vertical="center"/>
    </xf>
    <xf numFmtId="0" fontId="25" fillId="0" borderId="128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25" fillId="0" borderId="97" xfId="0" applyFont="1" applyBorder="1" applyAlignment="1">
      <alignment horizontal="distributed" vertical="center"/>
    </xf>
    <xf numFmtId="0" fontId="25" fillId="0" borderId="98" xfId="0" applyFont="1" applyBorder="1" applyAlignment="1">
      <alignment horizontal="distributed" vertical="center"/>
    </xf>
    <xf numFmtId="0" fontId="25" fillId="0" borderId="35" xfId="0" applyFont="1" applyBorder="1" applyAlignment="1">
      <alignment horizontal="distributed" vertical="center"/>
    </xf>
    <xf numFmtId="0" fontId="56" fillId="0" borderId="58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130" xfId="0" applyFont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right" shrinkToFit="1"/>
    </xf>
    <xf numFmtId="0" fontId="25" fillId="0" borderId="111" xfId="0" applyFont="1" applyBorder="1" applyAlignment="1">
      <alignment horizontal="right" shrinkToFit="1"/>
    </xf>
    <xf numFmtId="0" fontId="26" fillId="0" borderId="133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58" fillId="0" borderId="134" xfId="0" applyFont="1" applyBorder="1" applyAlignment="1">
      <alignment horizontal="center"/>
    </xf>
    <xf numFmtId="0" fontId="58" fillId="0" borderId="89" xfId="0" applyFont="1" applyBorder="1" applyAlignment="1">
      <alignment horizontal="center"/>
    </xf>
    <xf numFmtId="0" fontId="58" fillId="0" borderId="127" xfId="0" applyFont="1" applyBorder="1" applyAlignment="1">
      <alignment horizontal="center"/>
    </xf>
    <xf numFmtId="0" fontId="58" fillId="0" borderId="130" xfId="0" applyFont="1" applyBorder="1" applyAlignment="1">
      <alignment horizontal="center"/>
    </xf>
    <xf numFmtId="0" fontId="58" fillId="0" borderId="120" xfId="0" applyFont="1" applyBorder="1" applyAlignment="1">
      <alignment horizontal="center"/>
    </xf>
    <xf numFmtId="0" fontId="58" fillId="0" borderId="135" xfId="0" applyFont="1" applyBorder="1" applyAlignment="1">
      <alignment horizontal="center"/>
    </xf>
    <xf numFmtId="0" fontId="58" fillId="0" borderId="134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/>
    </xf>
    <xf numFmtId="0" fontId="58" fillId="0" borderId="98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6" fillId="0" borderId="58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42" xfId="0" applyFont="1" applyBorder="1" applyAlignment="1">
      <alignment vertical="center"/>
    </xf>
    <xf numFmtId="0" fontId="56" fillId="0" borderId="130" xfId="0" applyFont="1" applyBorder="1" applyAlignment="1">
      <alignment vertical="center"/>
    </xf>
    <xf numFmtId="0" fontId="56" fillId="0" borderId="120" xfId="0" applyFont="1" applyBorder="1" applyAlignment="1">
      <alignment vertical="center"/>
    </xf>
    <xf numFmtId="0" fontId="56" fillId="0" borderId="111" xfId="0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25" fillId="0" borderId="129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/>
    </xf>
    <xf numFmtId="177" fontId="53" fillId="0" borderId="64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30" xfId="0" applyNumberFormat="1" applyFont="1" applyBorder="1" applyAlignment="1">
      <alignment vertical="center"/>
    </xf>
    <xf numFmtId="177" fontId="53" fillId="0" borderId="120" xfId="0" applyNumberFormat="1" applyFont="1" applyBorder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0" fontId="55" fillId="0" borderId="33" xfId="0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8" fillId="0" borderId="88" xfId="0" applyFont="1" applyBorder="1" applyAlignment="1">
      <alignment horizontal="distributed" vertical="center" wrapText="1"/>
    </xf>
    <xf numFmtId="0" fontId="48" fillId="0" borderId="89" xfId="0" applyFont="1" applyBorder="1" applyAlignment="1">
      <alignment horizontal="distributed" vertical="center" wrapText="1"/>
    </xf>
    <xf numFmtId="0" fontId="48" fillId="0" borderId="90" xfId="0" applyFont="1" applyBorder="1" applyAlignment="1">
      <alignment horizontal="distributed" vertical="center" wrapText="1"/>
    </xf>
    <xf numFmtId="0" fontId="48" fillId="0" borderId="119" xfId="0" applyFont="1" applyBorder="1" applyAlignment="1">
      <alignment horizontal="distributed" vertical="center" wrapText="1"/>
    </xf>
    <xf numFmtId="0" fontId="48" fillId="0" borderId="120" xfId="0" applyFont="1" applyBorder="1" applyAlignment="1">
      <alignment horizontal="distributed" vertical="center" wrapText="1"/>
    </xf>
    <xf numFmtId="0" fontId="48" fillId="0" borderId="128" xfId="0" applyFont="1" applyBorder="1" applyAlignment="1">
      <alignment horizontal="distributed" vertical="center" wrapText="1"/>
    </xf>
    <xf numFmtId="0" fontId="50" fillId="0" borderId="3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5" fillId="0" borderId="32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6" fillId="0" borderId="3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31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5" fillId="0" borderId="32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31" xfId="0" applyFont="1" applyBorder="1" applyAlignment="1">
      <alignment horizontal="distributed" vertical="center"/>
    </xf>
    <xf numFmtId="0" fontId="25" fillId="0" borderId="102" xfId="0" applyFont="1" applyBorder="1" applyAlignment="1">
      <alignment vertical="distributed" textRotation="255"/>
    </xf>
    <xf numFmtId="0" fontId="25" fillId="0" borderId="103" xfId="0" applyFont="1" applyBorder="1" applyAlignment="1">
      <alignment vertical="distributed" textRotation="255"/>
    </xf>
    <xf numFmtId="0" fontId="25" fillId="0" borderId="60" xfId="0" applyFont="1" applyBorder="1" applyAlignment="1">
      <alignment vertical="distributed" textRotation="255"/>
    </xf>
    <xf numFmtId="0" fontId="38" fillId="0" borderId="3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25" fillId="0" borderId="1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0" fontId="0" fillId="0" borderId="119" xfId="0" applyBorder="1" applyAlignment="1">
      <alignment horizontal="distributed" vertical="center"/>
    </xf>
    <xf numFmtId="0" fontId="0" fillId="0" borderId="120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56" fillId="0" borderId="129" xfId="0" applyFont="1" applyBorder="1" applyAlignment="1">
      <alignment vertical="center"/>
    </xf>
    <xf numFmtId="0" fontId="56" fillId="0" borderId="128" xfId="0" applyFont="1" applyBorder="1" applyAlignment="1">
      <alignment vertical="center"/>
    </xf>
    <xf numFmtId="0" fontId="25" fillId="0" borderId="68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25" fillId="0" borderId="129" xfId="0" applyFont="1" applyBorder="1" applyAlignment="1">
      <alignment horizontal="distributed" vertical="center" wrapText="1"/>
    </xf>
    <xf numFmtId="0" fontId="25" fillId="0" borderId="131" xfId="0" applyFont="1" applyBorder="1" applyAlignment="1">
      <alignment horizontal="distributed" vertical="center" wrapText="1"/>
    </xf>
    <xf numFmtId="0" fontId="25" fillId="0" borderId="120" xfId="0" applyFont="1" applyBorder="1" applyAlignment="1">
      <alignment horizontal="distributed" vertical="center" wrapText="1"/>
    </xf>
    <xf numFmtId="0" fontId="25" fillId="0" borderId="128" xfId="0" applyFont="1" applyBorder="1" applyAlignment="1">
      <alignment horizontal="distributed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132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0" borderId="32" xfId="0" applyFont="1" applyBorder="1" applyAlignment="1">
      <alignment horizontal="distributed" vertical="center"/>
    </xf>
    <xf numFmtId="0" fontId="54" fillId="0" borderId="12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5" fillId="0" borderId="85" xfId="0" applyFont="1" applyBorder="1" applyAlignment="1">
      <alignment vertical="center"/>
    </xf>
    <xf numFmtId="0" fontId="55" fillId="0" borderId="86" xfId="0" applyFont="1" applyBorder="1" applyAlignment="1">
      <alignment vertical="center"/>
    </xf>
    <xf numFmtId="0" fontId="55" fillId="0" borderId="87" xfId="0" applyFont="1" applyBorder="1" applyAlignment="1">
      <alignment vertical="center"/>
    </xf>
    <xf numFmtId="0" fontId="25" fillId="0" borderId="113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55" fillId="0" borderId="40" xfId="0" applyFont="1" applyBorder="1" applyAlignment="1">
      <alignment vertical="center"/>
    </xf>
    <xf numFmtId="0" fontId="55" fillId="0" borderId="114" xfId="0" applyFont="1" applyBorder="1" applyAlignment="1">
      <alignment vertical="center"/>
    </xf>
    <xf numFmtId="0" fontId="55" fillId="0" borderId="115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88" xfId="0" applyFont="1" applyBorder="1" applyAlignment="1">
      <alignment horizontal="distributed" vertical="center"/>
    </xf>
    <xf numFmtId="0" fontId="25" fillId="0" borderId="8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1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126" xfId="0" applyFont="1" applyBorder="1" applyAlignment="1">
      <alignment horizontal="center" vertical="center"/>
    </xf>
    <xf numFmtId="0" fontId="61" fillId="0" borderId="89" xfId="0" applyFont="1" applyBorder="1" applyAlignment="1">
      <alignment horizontal="center" vertical="center"/>
    </xf>
    <xf numFmtId="0" fontId="61" fillId="0" borderId="127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61" fillId="0" borderId="100" xfId="0" applyFont="1" applyBorder="1" applyAlignment="1">
      <alignment horizontal="center" vertical="center"/>
    </xf>
    <xf numFmtId="0" fontId="54" fillId="0" borderId="85" xfId="0" applyFont="1" applyBorder="1" applyAlignment="1">
      <alignment horizontal="distributed" vertical="center"/>
    </xf>
    <xf numFmtId="0" fontId="54" fillId="0" borderId="86" xfId="0" applyFont="1" applyBorder="1" applyAlignment="1">
      <alignment horizontal="distributed" vertical="center"/>
    </xf>
    <xf numFmtId="0" fontId="61" fillId="0" borderId="8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54" fillId="0" borderId="91" xfId="0" applyFont="1" applyBorder="1" applyAlignment="1">
      <alignment horizontal="distributed" vertical="center"/>
    </xf>
    <xf numFmtId="0" fontId="54" fillId="0" borderId="92" xfId="0" applyFont="1" applyBorder="1" applyAlignment="1">
      <alignment horizontal="distributed" vertical="center"/>
    </xf>
    <xf numFmtId="0" fontId="25" fillId="0" borderId="10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28" fillId="0" borderId="32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9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5" fillId="0" borderId="32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61" fillId="0" borderId="86" xfId="0" applyFont="1" applyBorder="1" applyAlignment="1">
      <alignment horizontal="left" vertical="center" wrapText="1"/>
    </xf>
    <xf numFmtId="0" fontId="28" fillId="0" borderId="86" xfId="0" applyFont="1" applyBorder="1" applyAlignment="1">
      <alignment vertical="center"/>
    </xf>
    <xf numFmtId="0" fontId="55" fillId="0" borderId="91" xfId="0" applyFont="1" applyBorder="1" applyAlignment="1">
      <alignment vertical="center"/>
    </xf>
    <xf numFmtId="0" fontId="55" fillId="0" borderId="92" xfId="0" applyFont="1" applyBorder="1" applyAlignment="1">
      <alignment vertical="center"/>
    </xf>
    <xf numFmtId="0" fontId="55" fillId="0" borderId="9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33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51" fillId="0" borderId="3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06" xfId="0" applyFont="1" applyBorder="1" applyAlignment="1">
      <alignment horizontal="distributed" vertical="center"/>
    </xf>
    <xf numFmtId="0" fontId="55" fillId="0" borderId="32" xfId="0" applyFont="1" applyBorder="1" applyAlignment="1">
      <alignment horizontal="center" vertical="center"/>
    </xf>
    <xf numFmtId="177" fontId="30" fillId="0" borderId="110" xfId="0" applyNumberFormat="1" applyFont="1" applyBorder="1" applyAlignment="1"/>
    <xf numFmtId="177" fontId="30" fillId="0" borderId="111" xfId="0" applyNumberFormat="1" applyFont="1" applyBorder="1" applyAlignment="1"/>
    <xf numFmtId="0" fontId="28" fillId="0" borderId="33" xfId="0" applyFont="1" applyBorder="1" applyAlignment="1">
      <alignment horizontal="center" vertical="center"/>
    </xf>
    <xf numFmtId="0" fontId="57" fillId="0" borderId="85" xfId="0" applyFont="1" applyBorder="1" applyAlignment="1">
      <alignment horizontal="right" vertical="center"/>
    </xf>
    <xf numFmtId="0" fontId="57" fillId="0" borderId="86" xfId="0" applyFont="1" applyBorder="1" applyAlignment="1">
      <alignment horizontal="right" vertical="center"/>
    </xf>
    <xf numFmtId="0" fontId="57" fillId="0" borderId="87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88" xfId="0" applyFont="1" applyBorder="1" applyAlignment="1"/>
    <xf numFmtId="0" fontId="41" fillId="0" borderId="89" xfId="0" applyFont="1" applyBorder="1" applyAlignment="1"/>
    <xf numFmtId="0" fontId="41" fillId="0" borderId="90" xfId="0" applyFont="1" applyBorder="1" applyAlignment="1"/>
    <xf numFmtId="0" fontId="2" fillId="0" borderId="91" xfId="0" applyFont="1" applyBorder="1" applyAlignment="1"/>
    <xf numFmtId="0" fontId="2" fillId="0" borderId="92" xfId="0" applyFont="1" applyBorder="1" applyAlignment="1"/>
    <xf numFmtId="0" fontId="2" fillId="0" borderId="93" xfId="0" applyFont="1" applyBorder="1" applyAlignment="1"/>
    <xf numFmtId="0" fontId="25" fillId="0" borderId="9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96" xfId="0" applyFont="1" applyBorder="1" applyAlignment="1">
      <alignment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41" fillId="0" borderId="101" xfId="0" applyFont="1" applyBorder="1" applyAlignment="1">
      <alignment vertical="top" textRotation="255"/>
    </xf>
    <xf numFmtId="0" fontId="25" fillId="0" borderId="104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25" fillId="0" borderId="91" xfId="0" applyFont="1" applyBorder="1" applyAlignment="1">
      <alignment horizontal="distributed" vertical="center"/>
    </xf>
    <xf numFmtId="0" fontId="25" fillId="0" borderId="92" xfId="0" applyFont="1" applyBorder="1" applyAlignment="1">
      <alignment horizontal="distributed" vertical="center"/>
    </xf>
    <xf numFmtId="0" fontId="25" fillId="0" borderId="105" xfId="0" applyFont="1" applyBorder="1" applyAlignment="1">
      <alignment horizontal="distributed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10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8"/>
  <sheetViews>
    <sheetView tabSelected="1" view="pageBreakPreview" zoomScale="115" zoomScaleNormal="100" workbookViewId="0">
      <selection activeCell="B9" sqref="B9:AK9"/>
    </sheetView>
  </sheetViews>
  <sheetFormatPr defaultColWidth="2.625" defaultRowHeight="15" customHeight="1"/>
  <cols>
    <col min="1" max="1" width="5.25" style="1" customWidth="1"/>
    <col min="2" max="7" width="2.625" style="1" customWidth="1"/>
    <col min="8" max="8" width="2.375" style="1" customWidth="1"/>
    <col min="9" max="37" width="2.625" style="1" customWidth="1"/>
    <col min="38" max="38" width="2.25" style="1" customWidth="1"/>
    <col min="39" max="16384" width="2.625" style="1"/>
  </cols>
  <sheetData>
    <row r="1" spans="2:37" ht="43.5" customHeight="1">
      <c r="E1" s="76" t="s">
        <v>211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2:37" ht="15" customHeight="1">
      <c r="B2" s="195" t="s">
        <v>0</v>
      </c>
      <c r="C2" s="197"/>
      <c r="D2" s="197"/>
      <c r="E2" s="197"/>
      <c r="F2" s="197"/>
      <c r="G2" s="198"/>
      <c r="I2" s="224" t="s">
        <v>1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F2" s="195" t="s">
        <v>2</v>
      </c>
      <c r="AG2" s="197"/>
      <c r="AH2" s="197"/>
      <c r="AI2" s="197"/>
      <c r="AJ2" s="197"/>
      <c r="AK2" s="198"/>
    </row>
    <row r="3" spans="2:37" ht="15" customHeight="1">
      <c r="B3" s="227"/>
      <c r="C3" s="228"/>
      <c r="D3" s="228"/>
      <c r="E3" s="228"/>
      <c r="F3" s="228"/>
      <c r="G3" s="229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F3" s="236"/>
      <c r="AG3" s="237"/>
      <c r="AH3" s="237"/>
      <c r="AI3" s="237"/>
      <c r="AJ3" s="237"/>
      <c r="AK3" s="238"/>
    </row>
    <row r="4" spans="2:37" ht="15" customHeight="1">
      <c r="B4" s="230"/>
      <c r="C4" s="231"/>
      <c r="D4" s="231"/>
      <c r="E4" s="231"/>
      <c r="F4" s="231"/>
      <c r="G4" s="232"/>
      <c r="I4" s="247" t="s">
        <v>212</v>
      </c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" t="s">
        <v>3</v>
      </c>
      <c r="AB4" s="249"/>
      <c r="AC4" s="249"/>
      <c r="AD4" s="3" t="s">
        <v>4</v>
      </c>
      <c r="AF4" s="104"/>
      <c r="AG4" s="105"/>
      <c r="AH4" s="105"/>
      <c r="AI4" s="105"/>
      <c r="AJ4" s="105"/>
      <c r="AK4" s="175"/>
    </row>
    <row r="5" spans="2:37" ht="15" customHeight="1">
      <c r="B5" s="230"/>
      <c r="C5" s="231"/>
      <c r="D5" s="231"/>
      <c r="E5" s="231"/>
      <c r="F5" s="231"/>
      <c r="G5" s="232"/>
      <c r="I5" s="239" t="s">
        <v>219</v>
      </c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F5" s="104"/>
      <c r="AG5" s="105"/>
      <c r="AH5" s="105"/>
      <c r="AI5" s="105"/>
      <c r="AJ5" s="105"/>
      <c r="AK5" s="175"/>
    </row>
    <row r="6" spans="2:37" ht="15" customHeight="1">
      <c r="B6" s="230"/>
      <c r="C6" s="231"/>
      <c r="D6" s="231"/>
      <c r="E6" s="231"/>
      <c r="F6" s="231"/>
      <c r="G6" s="232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F6" s="106"/>
      <c r="AG6" s="107"/>
      <c r="AH6" s="107"/>
      <c r="AI6" s="107"/>
      <c r="AJ6" s="107"/>
      <c r="AK6" s="177"/>
    </row>
    <row r="7" spans="2:37" ht="18.75" customHeight="1">
      <c r="B7" s="233"/>
      <c r="C7" s="234"/>
      <c r="D7" s="234"/>
      <c r="E7" s="234"/>
      <c r="F7" s="234"/>
      <c r="G7" s="235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F7" s="200" t="s">
        <v>5</v>
      </c>
      <c r="AG7" s="250"/>
      <c r="AH7" s="101"/>
      <c r="AI7" s="181"/>
      <c r="AJ7" s="181"/>
      <c r="AK7" s="223"/>
    </row>
    <row r="8" spans="2:37" ht="10.5" customHeight="1"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</row>
    <row r="9" spans="2:37" ht="15" customHeight="1">
      <c r="B9" s="188" t="s">
        <v>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242"/>
      <c r="AI9" s="242"/>
      <c r="AJ9" s="242"/>
      <c r="AK9" s="243"/>
    </row>
    <row r="10" spans="2:37" ht="25.5" customHeight="1">
      <c r="B10" s="266" t="s">
        <v>199</v>
      </c>
      <c r="C10" s="267"/>
      <c r="D10" s="267"/>
      <c r="E10" s="267" t="s">
        <v>200</v>
      </c>
      <c r="F10" s="267"/>
      <c r="G10" s="267"/>
      <c r="H10" s="267" t="s">
        <v>201</v>
      </c>
      <c r="I10" s="267"/>
      <c r="J10" s="267"/>
      <c r="K10" s="267" t="s">
        <v>207</v>
      </c>
      <c r="L10" s="267"/>
      <c r="M10" s="267"/>
      <c r="N10" s="267" t="s">
        <v>213</v>
      </c>
      <c r="O10" s="267"/>
      <c r="P10" s="267"/>
      <c r="Q10" s="267" t="s">
        <v>214</v>
      </c>
      <c r="R10" s="267"/>
      <c r="S10" s="267"/>
      <c r="T10" s="267" t="s">
        <v>205</v>
      </c>
      <c r="U10" s="267"/>
      <c r="V10" s="267"/>
      <c r="W10" s="267" t="s">
        <v>215</v>
      </c>
      <c r="X10" s="267"/>
      <c r="Y10" s="267"/>
      <c r="Z10" s="267" t="s">
        <v>216</v>
      </c>
      <c r="AA10" s="267"/>
      <c r="AB10" s="267"/>
      <c r="AC10" s="267" t="s">
        <v>217</v>
      </c>
      <c r="AD10" s="267"/>
      <c r="AE10" s="268"/>
      <c r="AF10" s="262"/>
      <c r="AG10" s="262"/>
      <c r="AH10" s="262"/>
      <c r="AI10" s="262"/>
      <c r="AJ10" s="262"/>
      <c r="AK10" s="263"/>
    </row>
    <row r="11" spans="2:37" ht="25.5" customHeight="1">
      <c r="B11" s="269" t="s">
        <v>218</v>
      </c>
      <c r="C11" s="260"/>
      <c r="D11" s="260"/>
      <c r="E11" s="260" t="s">
        <v>187</v>
      </c>
      <c r="F11" s="260"/>
      <c r="G11" s="260"/>
      <c r="H11" s="260" t="s">
        <v>209</v>
      </c>
      <c r="I11" s="260"/>
      <c r="J11" s="260"/>
      <c r="K11" s="521" t="s">
        <v>208</v>
      </c>
      <c r="L11" s="522"/>
      <c r="M11" s="523"/>
      <c r="N11" s="524" t="s">
        <v>204</v>
      </c>
      <c r="O11" s="201"/>
      <c r="P11" s="250"/>
      <c r="Q11" s="270"/>
      <c r="R11" s="270"/>
      <c r="S11" s="270"/>
      <c r="T11" s="260"/>
      <c r="U11" s="260"/>
      <c r="V11" s="260"/>
      <c r="W11" s="260"/>
      <c r="X11" s="91"/>
      <c r="Y11" s="91"/>
      <c r="Z11" s="91"/>
      <c r="AA11" s="91"/>
      <c r="AB11" s="91"/>
      <c r="AC11" s="260"/>
      <c r="AD11" s="260"/>
      <c r="AE11" s="261"/>
      <c r="AF11" s="264"/>
      <c r="AG11" s="264"/>
      <c r="AH11" s="264"/>
      <c r="AI11" s="264"/>
      <c r="AJ11" s="264"/>
      <c r="AK11" s="265"/>
    </row>
    <row r="12" spans="2:37" ht="15.75" customHeight="1">
      <c r="X12" s="35"/>
      <c r="Y12" s="35"/>
      <c r="AJ12" s="75" t="s">
        <v>210</v>
      </c>
      <c r="AK12" s="64"/>
    </row>
    <row r="13" spans="2:37" ht="12.75" customHeight="1">
      <c r="B13" s="251" t="s">
        <v>7</v>
      </c>
      <c r="C13" s="252"/>
      <c r="D13" s="252"/>
      <c r="E13" s="252"/>
      <c r="F13" s="253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5"/>
      <c r="T13" s="251" t="s">
        <v>8</v>
      </c>
      <c r="U13" s="252"/>
      <c r="V13" s="256"/>
      <c r="W13" s="257" t="s">
        <v>9</v>
      </c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6"/>
    </row>
    <row r="14" spans="2:37" ht="18.75" customHeight="1">
      <c r="B14" s="86" t="s">
        <v>10</v>
      </c>
      <c r="C14" s="87"/>
      <c r="D14" s="87"/>
      <c r="E14" s="87"/>
      <c r="F14" s="25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4" t="s">
        <v>11</v>
      </c>
      <c r="U14" s="96"/>
      <c r="V14" s="244"/>
      <c r="W14" s="218" t="s">
        <v>12</v>
      </c>
      <c r="X14" s="219"/>
      <c r="Y14" s="219"/>
      <c r="Z14" s="99"/>
      <c r="AA14" s="222"/>
      <c r="AB14" s="78" t="s">
        <v>13</v>
      </c>
      <c r="AC14" s="222"/>
      <c r="AD14" s="222"/>
      <c r="AE14" s="78" t="s">
        <v>14</v>
      </c>
      <c r="AF14" s="222"/>
      <c r="AG14" s="222"/>
      <c r="AH14" s="80" t="s">
        <v>15</v>
      </c>
      <c r="AI14" s="98"/>
      <c r="AJ14" s="99"/>
      <c r="AK14" s="82" t="s">
        <v>16</v>
      </c>
    </row>
    <row r="15" spans="2:37" ht="18.75" customHeight="1">
      <c r="B15" s="92"/>
      <c r="C15" s="93"/>
      <c r="D15" s="93"/>
      <c r="E15" s="93"/>
      <c r="F15" s="25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245"/>
      <c r="U15" s="209"/>
      <c r="V15" s="246"/>
      <c r="W15" s="220" t="s">
        <v>17</v>
      </c>
      <c r="X15" s="221"/>
      <c r="Y15" s="221"/>
      <c r="Z15" s="101"/>
      <c r="AA15" s="181"/>
      <c r="AB15" s="79"/>
      <c r="AC15" s="181"/>
      <c r="AD15" s="181"/>
      <c r="AE15" s="79"/>
      <c r="AF15" s="181"/>
      <c r="AG15" s="181"/>
      <c r="AH15" s="81"/>
      <c r="AI15" s="100"/>
      <c r="AJ15" s="101"/>
      <c r="AK15" s="83"/>
    </row>
    <row r="16" spans="2:37" ht="17.25" customHeight="1">
      <c r="B16" s="119" t="s">
        <v>7</v>
      </c>
      <c r="C16" s="148"/>
      <c r="D16" s="148"/>
      <c r="E16" s="148"/>
      <c r="F16" s="17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73"/>
      <c r="Z16" s="204" t="s">
        <v>18</v>
      </c>
      <c r="AA16" s="148"/>
      <c r="AB16" s="148"/>
      <c r="AC16" s="205"/>
      <c r="AD16" s="206"/>
      <c r="AE16" s="8" t="s">
        <v>19</v>
      </c>
      <c r="AF16" s="206"/>
      <c r="AG16" s="206"/>
      <c r="AH16" s="8" t="s">
        <v>19</v>
      </c>
      <c r="AI16" s="196"/>
      <c r="AJ16" s="196"/>
      <c r="AK16" s="199"/>
    </row>
    <row r="17" spans="2:39" ht="17.25" customHeight="1">
      <c r="B17" s="86" t="s">
        <v>20</v>
      </c>
      <c r="C17" s="87"/>
      <c r="D17" s="87"/>
      <c r="E17" s="87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121"/>
      <c r="P17" s="122"/>
      <c r="Q17" s="122"/>
      <c r="R17" s="122"/>
      <c r="S17" s="122"/>
      <c r="T17" s="122"/>
      <c r="U17" s="122"/>
      <c r="V17" s="122"/>
      <c r="W17" s="122"/>
      <c r="X17" s="122"/>
      <c r="Y17" s="123"/>
      <c r="Z17" s="80" t="s">
        <v>22</v>
      </c>
      <c r="AA17" s="96"/>
      <c r="AB17" s="96"/>
      <c r="AC17" s="207"/>
      <c r="AD17" s="208"/>
      <c r="AE17" s="4" t="s">
        <v>19</v>
      </c>
      <c r="AF17" s="208"/>
      <c r="AG17" s="208"/>
      <c r="AH17" s="4" t="s">
        <v>19</v>
      </c>
      <c r="AI17" s="78"/>
      <c r="AJ17" s="78"/>
      <c r="AK17" s="82"/>
    </row>
    <row r="18" spans="2:39" ht="17.25" customHeight="1">
      <c r="B18" s="88"/>
      <c r="C18" s="89"/>
      <c r="D18" s="89"/>
      <c r="E18" s="89"/>
      <c r="F18" s="212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80" t="s">
        <v>23</v>
      </c>
      <c r="AA18" s="96"/>
      <c r="AB18" s="96"/>
      <c r="AC18" s="207"/>
      <c r="AD18" s="208"/>
      <c r="AE18" s="4" t="s">
        <v>19</v>
      </c>
      <c r="AF18" s="208"/>
      <c r="AG18" s="208"/>
      <c r="AH18" s="4" t="s">
        <v>19</v>
      </c>
      <c r="AI18" s="78"/>
      <c r="AJ18" s="78"/>
      <c r="AK18" s="82"/>
    </row>
    <row r="19" spans="2:39" ht="17.25" customHeight="1">
      <c r="B19" s="90"/>
      <c r="C19" s="91"/>
      <c r="D19" s="91"/>
      <c r="E19" s="91"/>
      <c r="F19" s="215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7"/>
      <c r="Z19" s="81" t="s">
        <v>24</v>
      </c>
      <c r="AA19" s="209"/>
      <c r="AB19" s="209"/>
      <c r="AC19" s="210" t="s">
        <v>25</v>
      </c>
      <c r="AD19" s="210"/>
      <c r="AE19" s="210"/>
      <c r="AF19" s="210"/>
      <c r="AG19" s="210"/>
      <c r="AH19" s="210"/>
      <c r="AI19" s="210"/>
      <c r="AJ19" s="210"/>
      <c r="AK19" s="211"/>
    </row>
    <row r="20" spans="2:39" ht="15" customHeight="1">
      <c r="B20" s="192" t="s">
        <v>26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195" t="s">
        <v>27</v>
      </c>
      <c r="O20" s="196"/>
      <c r="P20" s="196"/>
      <c r="Q20" s="196"/>
      <c r="R20" s="196"/>
      <c r="S20" s="196"/>
      <c r="T20" s="196"/>
      <c r="U20" s="196"/>
      <c r="V20" s="197"/>
      <c r="W20" s="197"/>
      <c r="X20" s="198"/>
      <c r="Y20" s="195" t="s">
        <v>28</v>
      </c>
      <c r="Z20" s="197"/>
      <c r="AA20" s="197"/>
      <c r="AB20" s="197"/>
      <c r="AC20" s="197"/>
      <c r="AD20" s="197"/>
      <c r="AE20" s="198"/>
      <c r="AF20" s="195" t="s">
        <v>29</v>
      </c>
      <c r="AG20" s="196"/>
      <c r="AH20" s="196"/>
      <c r="AI20" s="196"/>
      <c r="AJ20" s="196"/>
      <c r="AK20" s="199"/>
    </row>
    <row r="21" spans="2:39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200" t="s">
        <v>17</v>
      </c>
      <c r="O21" s="79"/>
      <c r="P21" s="181"/>
      <c r="Q21" s="181"/>
      <c r="R21" s="6" t="s">
        <v>13</v>
      </c>
      <c r="S21" s="181"/>
      <c r="T21" s="181"/>
      <c r="U21" s="6" t="s">
        <v>14</v>
      </c>
      <c r="V21" s="181"/>
      <c r="W21" s="181"/>
      <c r="X21" s="7" t="s">
        <v>15</v>
      </c>
      <c r="Y21" s="200" t="s">
        <v>30</v>
      </c>
      <c r="Z21" s="201"/>
      <c r="AA21" s="201"/>
      <c r="AB21" s="11" t="s">
        <v>31</v>
      </c>
      <c r="AC21" s="181"/>
      <c r="AD21" s="181"/>
      <c r="AE21" s="12" t="s">
        <v>32</v>
      </c>
      <c r="AF21" s="200" t="s">
        <v>33</v>
      </c>
      <c r="AG21" s="79"/>
      <c r="AH21" s="79"/>
      <c r="AI21" s="79"/>
      <c r="AJ21" s="79"/>
      <c r="AK21" s="83"/>
    </row>
    <row r="22" spans="2:39" ht="22.5" customHeight="1">
      <c r="B22" s="188" t="s">
        <v>34</v>
      </c>
      <c r="C22" s="115"/>
      <c r="D22" s="115"/>
      <c r="E22" s="115"/>
      <c r="F22" s="150"/>
      <c r="G22" s="150"/>
      <c r="H22" s="150"/>
      <c r="I22" s="150"/>
      <c r="J22" s="150"/>
      <c r="K22" s="150"/>
      <c r="L22" s="150"/>
      <c r="M22" s="126" t="s">
        <v>35</v>
      </c>
      <c r="N22" s="124"/>
      <c r="O22" s="124"/>
      <c r="P22" s="124"/>
      <c r="Q22" s="202"/>
      <c r="R22" s="183"/>
      <c r="S22" s="183"/>
      <c r="T22" s="183"/>
      <c r="U22" s="203"/>
      <c r="V22" s="180" t="s">
        <v>36</v>
      </c>
      <c r="W22" s="191"/>
      <c r="X22" s="180"/>
      <c r="Y22" s="133"/>
      <c r="Z22" s="133"/>
      <c r="AA22" s="73" t="s">
        <v>198</v>
      </c>
      <c r="AB22" s="180" t="s">
        <v>37</v>
      </c>
      <c r="AC22" s="133"/>
      <c r="AD22" s="133"/>
      <c r="AE22" s="152" t="s">
        <v>38</v>
      </c>
      <c r="AF22" s="116"/>
      <c r="AG22" s="116"/>
      <c r="AH22" s="116"/>
      <c r="AI22" s="116"/>
      <c r="AJ22" s="116"/>
      <c r="AK22" s="157"/>
    </row>
    <row r="23" spans="2:39" ht="21.75" customHeight="1">
      <c r="B23" s="188" t="s">
        <v>39</v>
      </c>
      <c r="C23" s="115"/>
      <c r="D23" s="115"/>
      <c r="E23" s="115"/>
      <c r="F23" s="150"/>
      <c r="G23" s="150"/>
      <c r="H23" s="15" t="s">
        <v>40</v>
      </c>
      <c r="I23" s="150"/>
      <c r="J23" s="150"/>
      <c r="K23" s="150"/>
      <c r="L23" s="126" t="s">
        <v>41</v>
      </c>
      <c r="M23" s="124"/>
      <c r="N23" s="124"/>
      <c r="O23" s="124"/>
      <c r="P23" s="189"/>
      <c r="Q23" s="189"/>
      <c r="R23" s="189"/>
      <c r="S23" s="190"/>
      <c r="T23" s="180" t="s">
        <v>42</v>
      </c>
      <c r="U23" s="133"/>
      <c r="V23" s="133"/>
      <c r="W23" s="191"/>
      <c r="X23" s="178"/>
      <c r="Y23" s="179"/>
      <c r="Z23" s="179"/>
      <c r="AA23" s="74" t="s">
        <v>43</v>
      </c>
      <c r="AB23" s="126" t="s">
        <v>44</v>
      </c>
      <c r="AC23" s="124"/>
      <c r="AD23" s="124"/>
      <c r="AE23" s="124" t="s">
        <v>45</v>
      </c>
      <c r="AF23" s="125"/>
      <c r="AG23" s="126" t="s">
        <v>46</v>
      </c>
      <c r="AH23" s="124"/>
      <c r="AI23" s="124"/>
      <c r="AJ23" s="124" t="s">
        <v>45</v>
      </c>
      <c r="AK23" s="125"/>
    </row>
    <row r="24" spans="2:39" ht="27" customHeight="1">
      <c r="B24" s="182" t="s">
        <v>47</v>
      </c>
      <c r="C24" s="183"/>
      <c r="D24" s="183"/>
      <c r="E24" s="184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85" t="s">
        <v>48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7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9" ht="21.75" customHeight="1">
      <c r="B26" s="102" t="s">
        <v>49</v>
      </c>
      <c r="C26" s="103"/>
      <c r="D26" s="103"/>
      <c r="E26" s="103"/>
      <c r="F26" s="172" t="s">
        <v>33</v>
      </c>
      <c r="G26" s="103"/>
      <c r="H26" s="103"/>
      <c r="I26" s="103"/>
      <c r="J26" s="173"/>
      <c r="K26" s="29" t="s">
        <v>50</v>
      </c>
      <c r="L26" s="30"/>
      <c r="M26" s="30"/>
      <c r="N26" s="30"/>
      <c r="O26" s="30"/>
      <c r="P26" s="15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57"/>
      <c r="AB26" s="156" t="s">
        <v>51</v>
      </c>
      <c r="AC26" s="116"/>
      <c r="AD26" s="116"/>
      <c r="AE26" s="158"/>
      <c r="AF26" s="159"/>
      <c r="AG26" s="150"/>
      <c r="AH26" s="150"/>
      <c r="AI26" s="150"/>
      <c r="AJ26" s="150"/>
      <c r="AK26" s="160"/>
    </row>
    <row r="27" spans="2:39" ht="21.75" customHeight="1">
      <c r="B27" s="104"/>
      <c r="C27" s="105"/>
      <c r="D27" s="105"/>
      <c r="E27" s="105"/>
      <c r="F27" s="174"/>
      <c r="G27" s="105"/>
      <c r="H27" s="105"/>
      <c r="I27" s="105"/>
      <c r="J27" s="175"/>
      <c r="K27" s="29" t="s">
        <v>52</v>
      </c>
      <c r="L27" s="30"/>
      <c r="M27" s="30"/>
      <c r="N27" s="30"/>
      <c r="O27" s="30"/>
      <c r="P27" s="15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57"/>
      <c r="AB27" s="156" t="s">
        <v>51</v>
      </c>
      <c r="AC27" s="116"/>
      <c r="AD27" s="116"/>
      <c r="AE27" s="158"/>
      <c r="AF27" s="159"/>
      <c r="AG27" s="150"/>
      <c r="AH27" s="150"/>
      <c r="AI27" s="150"/>
      <c r="AJ27" s="150"/>
      <c r="AK27" s="160"/>
    </row>
    <row r="28" spans="2:39" ht="21.75" customHeight="1">
      <c r="B28" s="106"/>
      <c r="C28" s="107"/>
      <c r="D28" s="107"/>
      <c r="E28" s="107"/>
      <c r="F28" s="176"/>
      <c r="G28" s="107"/>
      <c r="H28" s="107"/>
      <c r="I28" s="107"/>
      <c r="J28" s="177"/>
      <c r="K28" s="29" t="s">
        <v>53</v>
      </c>
      <c r="L28" s="30"/>
      <c r="M28" s="30"/>
      <c r="N28" s="30"/>
      <c r="O28" s="30"/>
      <c r="P28" s="15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57"/>
      <c r="AB28" s="156" t="s">
        <v>51</v>
      </c>
      <c r="AC28" s="116"/>
      <c r="AD28" s="116"/>
      <c r="AE28" s="158"/>
      <c r="AF28" s="159"/>
      <c r="AG28" s="150"/>
      <c r="AH28" s="150"/>
      <c r="AI28" s="150"/>
      <c r="AJ28" s="150"/>
      <c r="AK28" s="160"/>
    </row>
    <row r="29" spans="2:39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9" ht="20.100000000000001" customHeight="1">
      <c r="B30" s="161" t="s">
        <v>55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</row>
    <row r="31" spans="2:39" ht="20.25" customHeight="1">
      <c r="B31" s="18"/>
      <c r="C31" s="170" t="s">
        <v>56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9"/>
    </row>
    <row r="32" spans="2:39" ht="20.25" customHeight="1">
      <c r="B32" s="18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9"/>
    </row>
    <row r="33" spans="2:37" ht="20.25" customHeight="1">
      <c r="B33" s="18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9"/>
    </row>
    <row r="34" spans="2:37" ht="20.25" customHeight="1">
      <c r="B34" s="18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9"/>
    </row>
    <row r="35" spans="2:37" ht="20.25" customHeight="1">
      <c r="B35" s="18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7" t="s">
        <v>206</v>
      </c>
      <c r="AB36" s="107"/>
      <c r="AC36" s="164"/>
      <c r="AD36" s="164"/>
      <c r="AE36" s="21" t="s">
        <v>13</v>
      </c>
      <c r="AF36" s="164"/>
      <c r="AG36" s="164"/>
      <c r="AH36" s="21" t="s">
        <v>14</v>
      </c>
      <c r="AI36" s="164"/>
      <c r="AJ36" s="164"/>
      <c r="AK36" s="22" t="s">
        <v>15</v>
      </c>
    </row>
    <row r="37" spans="2:37" ht="24.95" customHeight="1">
      <c r="B37" s="18"/>
      <c r="C37" s="165" t="s">
        <v>57</v>
      </c>
      <c r="D37" s="165"/>
      <c r="E37" s="165"/>
      <c r="F37" s="165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7" t="s">
        <v>58</v>
      </c>
      <c r="S37" s="167"/>
      <c r="T37" s="20"/>
      <c r="U37" s="165" t="s">
        <v>59</v>
      </c>
      <c r="V37" s="165"/>
      <c r="W37" s="165"/>
      <c r="X37" s="165"/>
      <c r="Y37" s="165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8" t="s">
        <v>58</v>
      </c>
      <c r="AK37" s="169"/>
    </row>
    <row r="38" spans="2:37" ht="15" customHeight="1">
      <c r="B38" s="23"/>
      <c r="C38" s="153" t="s">
        <v>60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spans="2:37" ht="7.5" customHeight="1"/>
    <row r="40" spans="2:37" ht="15" customHeight="1">
      <c r="B40" s="154" t="s">
        <v>61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2:37" ht="30" customHeight="1">
      <c r="B41" s="155" t="s">
        <v>62</v>
      </c>
      <c r="C41" s="128"/>
      <c r="D41" s="128"/>
      <c r="E41" s="128"/>
      <c r="F41" s="128"/>
      <c r="G41" s="128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146" t="s">
        <v>63</v>
      </c>
      <c r="Y41" s="147"/>
      <c r="Z41" s="147"/>
      <c r="AA41" s="147"/>
      <c r="AB41" s="147"/>
      <c r="AC41" s="147"/>
      <c r="AD41" s="147"/>
      <c r="AE41" s="147"/>
      <c r="AF41" s="147"/>
      <c r="AG41" s="128" t="s">
        <v>64</v>
      </c>
      <c r="AH41" s="128"/>
      <c r="AI41" s="128"/>
      <c r="AJ41" s="128" t="s">
        <v>65</v>
      </c>
      <c r="AK41" s="129"/>
    </row>
    <row r="42" spans="2:37" ht="21.75" customHeight="1">
      <c r="B42" s="114" t="s">
        <v>66</v>
      </c>
      <c r="C42" s="115"/>
      <c r="D42" s="115"/>
      <c r="E42" s="115"/>
      <c r="F42" s="115"/>
      <c r="G42" s="115"/>
      <c r="H42" s="116" t="s">
        <v>67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8"/>
      <c r="X42" s="119"/>
      <c r="Y42" s="120"/>
      <c r="Z42" s="120"/>
      <c r="AA42" s="120"/>
      <c r="AB42" s="120"/>
      <c r="AC42" s="120"/>
      <c r="AD42" s="120"/>
      <c r="AE42" s="120"/>
      <c r="AF42" s="120"/>
      <c r="AG42" s="148"/>
      <c r="AH42" s="148"/>
      <c r="AI42" s="148"/>
      <c r="AJ42" s="148"/>
      <c r="AK42" s="149"/>
    </row>
    <row r="43" spans="2:37" ht="21.75" customHeight="1">
      <c r="B43" s="114" t="s">
        <v>68</v>
      </c>
      <c r="C43" s="115"/>
      <c r="D43" s="115"/>
      <c r="E43" s="115"/>
      <c r="F43" s="115"/>
      <c r="G43" s="115"/>
      <c r="H43" s="150"/>
      <c r="I43" s="150"/>
      <c r="J43" s="150"/>
      <c r="K43" s="150"/>
      <c r="L43" s="150"/>
      <c r="M43" s="150"/>
      <c r="N43" s="150"/>
      <c r="O43" s="151"/>
      <c r="P43" s="152" t="s">
        <v>69</v>
      </c>
      <c r="Q43" s="116"/>
      <c r="R43" s="116"/>
      <c r="S43" s="150"/>
      <c r="T43" s="150"/>
      <c r="U43" s="150"/>
      <c r="V43" s="150"/>
      <c r="W43" s="16" t="s">
        <v>70</v>
      </c>
      <c r="X43" s="94"/>
      <c r="Y43" s="95"/>
      <c r="Z43" s="95"/>
      <c r="AA43" s="95"/>
      <c r="AB43" s="95"/>
      <c r="AC43" s="95"/>
      <c r="AD43" s="95"/>
      <c r="AE43" s="95"/>
      <c r="AF43" s="95"/>
      <c r="AG43" s="96"/>
      <c r="AH43" s="96"/>
      <c r="AI43" s="96"/>
      <c r="AJ43" s="96"/>
      <c r="AK43" s="97"/>
    </row>
    <row r="44" spans="2:37" ht="21.75" customHeight="1">
      <c r="B44" s="135" t="s">
        <v>71</v>
      </c>
      <c r="C44" s="136"/>
      <c r="D44" s="136"/>
      <c r="E44" s="136"/>
      <c r="F44" s="136"/>
      <c r="G44" s="137"/>
      <c r="H44" s="138" t="s">
        <v>72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41"/>
      <c r="Y44" s="142"/>
      <c r="Z44" s="142"/>
      <c r="AA44" s="142"/>
      <c r="AB44" s="142"/>
      <c r="AC44" s="142"/>
      <c r="AD44" s="142"/>
      <c r="AE44" s="142"/>
      <c r="AF44" s="142"/>
      <c r="AG44" s="143"/>
      <c r="AH44" s="143"/>
      <c r="AI44" s="143"/>
      <c r="AJ44" s="143"/>
      <c r="AK44" s="144"/>
    </row>
    <row r="45" spans="2:37" ht="7.5" customHeight="1"/>
    <row r="46" spans="2:37" ht="15" customHeight="1">
      <c r="B46" s="84" t="s">
        <v>73</v>
      </c>
      <c r="C46" s="84"/>
      <c r="D46" s="84"/>
      <c r="E46" s="84"/>
      <c r="F46" s="85"/>
      <c r="G46" s="85"/>
      <c r="H46" s="126" t="s">
        <v>74</v>
      </c>
      <c r="I46" s="124"/>
      <c r="J46" s="124"/>
      <c r="K46" s="124"/>
      <c r="L46" s="124" t="s">
        <v>75</v>
      </c>
      <c r="M46" s="124"/>
      <c r="N46" s="124"/>
      <c r="O46" s="124"/>
      <c r="P46" s="124" t="s">
        <v>76</v>
      </c>
      <c r="Q46" s="124"/>
      <c r="R46" s="124"/>
      <c r="S46" s="125"/>
      <c r="T46" s="126" t="s">
        <v>77</v>
      </c>
      <c r="U46" s="124"/>
      <c r="V46" s="124"/>
      <c r="W46" s="124"/>
      <c r="X46" s="124" t="s">
        <v>78</v>
      </c>
      <c r="Y46" s="124"/>
      <c r="Z46" s="124"/>
      <c r="AA46" s="124"/>
      <c r="AB46" s="124" t="s">
        <v>79</v>
      </c>
      <c r="AC46" s="124"/>
      <c r="AD46" s="124"/>
      <c r="AE46" s="127"/>
      <c r="AF46" s="127" t="s">
        <v>202</v>
      </c>
      <c r="AG46" s="133"/>
      <c r="AH46" s="133"/>
      <c r="AI46" s="133"/>
      <c r="AJ46" s="133"/>
      <c r="AK46" s="134"/>
    </row>
    <row r="47" spans="2:37" ht="26.25" customHeight="1">
      <c r="B47" s="84"/>
      <c r="C47" s="84"/>
      <c r="D47" s="84"/>
      <c r="E47" s="84"/>
      <c r="F47" s="85"/>
      <c r="G47" s="85"/>
      <c r="H47" s="108" t="s">
        <v>80</v>
      </c>
      <c r="I47" s="109"/>
      <c r="J47" s="109"/>
      <c r="K47" s="109"/>
      <c r="L47" s="110"/>
      <c r="M47" s="110"/>
      <c r="N47" s="110"/>
      <c r="O47" s="110"/>
      <c r="P47" s="110"/>
      <c r="Q47" s="110"/>
      <c r="R47" s="110"/>
      <c r="S47" s="111"/>
      <c r="T47" s="112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45"/>
      <c r="AF47" s="130"/>
      <c r="AG47" s="131"/>
      <c r="AH47" s="131"/>
      <c r="AI47" s="131"/>
      <c r="AJ47" s="131"/>
      <c r="AK47" s="132"/>
    </row>
    <row r="48" spans="2:37" ht="42" customHeight="1">
      <c r="B48" s="77" t="s">
        <v>81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</row>
  </sheetData>
  <mergeCells count="163">
    <mergeCell ref="Z11:AB11"/>
    <mergeCell ref="AC11:AE11"/>
    <mergeCell ref="AF10:AK11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  <mergeCell ref="W14:Y14"/>
    <mergeCell ref="W15:Y15"/>
    <mergeCell ref="AI16:AK16"/>
    <mergeCell ref="AF16:AG16"/>
    <mergeCell ref="AC14:AD15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Z14:AA15"/>
    <mergeCell ref="B13:E13"/>
    <mergeCell ref="F13:S13"/>
    <mergeCell ref="T13:V13"/>
    <mergeCell ref="W13:AK13"/>
    <mergeCell ref="F14:S15"/>
    <mergeCell ref="AF14:AG15"/>
    <mergeCell ref="B16:E16"/>
    <mergeCell ref="F16:Y16"/>
    <mergeCell ref="Z16:AB16"/>
    <mergeCell ref="AC16:AD16"/>
    <mergeCell ref="Z18:AB18"/>
    <mergeCell ref="AC18:AD18"/>
    <mergeCell ref="AF18:AG18"/>
    <mergeCell ref="AI18:AK18"/>
    <mergeCell ref="Z19:AB19"/>
    <mergeCell ref="AC19:AK19"/>
    <mergeCell ref="F18:Y19"/>
    <mergeCell ref="Z17:AB17"/>
    <mergeCell ref="AC17:AD17"/>
    <mergeCell ref="AF17:AG17"/>
    <mergeCell ref="AI17:AK17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AF21:AK21"/>
    <mergeCell ref="AF27:AK27"/>
    <mergeCell ref="X23:Z23"/>
    <mergeCell ref="AB22:AD22"/>
    <mergeCell ref="AB23:AD23"/>
    <mergeCell ref="AE23:AF23"/>
    <mergeCell ref="AG23:AI23"/>
    <mergeCell ref="AJ23:AK23"/>
    <mergeCell ref="AC21:AD21"/>
    <mergeCell ref="B24:E24"/>
    <mergeCell ref="U24:AK24"/>
    <mergeCell ref="B23:E23"/>
    <mergeCell ref="F23:G23"/>
    <mergeCell ref="I23:K23"/>
    <mergeCell ref="L23:O23"/>
    <mergeCell ref="P23:S23"/>
    <mergeCell ref="T23:W23"/>
    <mergeCell ref="AE22:AK22"/>
    <mergeCell ref="X22:Z22"/>
    <mergeCell ref="B22:E22"/>
    <mergeCell ref="F22:L22"/>
    <mergeCell ref="M22:P22"/>
    <mergeCell ref="Q22:U22"/>
    <mergeCell ref="V22:W22"/>
    <mergeCell ref="C38:Q38"/>
    <mergeCell ref="B40:AK40"/>
    <mergeCell ref="B41:G41"/>
    <mergeCell ref="P28:AA28"/>
    <mergeCell ref="AB28:AE28"/>
    <mergeCell ref="AF28:AK28"/>
    <mergeCell ref="B30:AK30"/>
    <mergeCell ref="AA36:AB36"/>
    <mergeCell ref="AC36:AD36"/>
    <mergeCell ref="AF36:AG36"/>
    <mergeCell ref="C37:G37"/>
    <mergeCell ref="H37:Q37"/>
    <mergeCell ref="R37:S37"/>
    <mergeCell ref="U37:Y37"/>
    <mergeCell ref="Z37:AI37"/>
    <mergeCell ref="AJ37:AK37"/>
    <mergeCell ref="AI36:AJ36"/>
    <mergeCell ref="C31:AJ35"/>
    <mergeCell ref="F26:J28"/>
    <mergeCell ref="P26:AA26"/>
    <mergeCell ref="AB26:AE26"/>
    <mergeCell ref="AF26:AK26"/>
    <mergeCell ref="P27:AA27"/>
    <mergeCell ref="AB27:AE27"/>
    <mergeCell ref="T46:W46"/>
    <mergeCell ref="X46:AA46"/>
    <mergeCell ref="AB46:AE46"/>
    <mergeCell ref="AJ41:AK41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X41:AF41"/>
    <mergeCell ref="AG41:AI41"/>
    <mergeCell ref="AG42:AI42"/>
    <mergeCell ref="AJ42:AK42"/>
    <mergeCell ref="B43:G43"/>
    <mergeCell ref="H43:O43"/>
    <mergeCell ref="P43:R43"/>
    <mergeCell ref="S43:V43"/>
    <mergeCell ref="E1:AH1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X43:AF43"/>
    <mergeCell ref="AJ43:AK43"/>
    <mergeCell ref="AI14:AJ15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O17:Y17"/>
    <mergeCell ref="AG43:AI43"/>
    <mergeCell ref="P46:S46"/>
  </mergeCells>
  <phoneticPr fontId="45"/>
  <printOptions horizontalCentered="1"/>
  <pageMargins left="0.59027777777777779" right="0.39305555555555555" top="0.39305555555555555" bottom="0" header="0" footer="0"/>
  <pageSetup paperSize="9" scale="87" firstPageNumber="4294963191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F63"/>
  <sheetViews>
    <sheetView showGridLines="0" view="pageBreakPreview" zoomScale="115" zoomScaleNormal="100" workbookViewId="0">
      <selection activeCell="AG25" sqref="AG25"/>
    </sheetView>
  </sheetViews>
  <sheetFormatPr defaultRowHeight="12"/>
  <cols>
    <col min="1" max="8" width="3.125" style="36" customWidth="1"/>
    <col min="9" max="9" width="1.5" style="36" customWidth="1"/>
    <col min="10" max="10" width="4.5" style="36" customWidth="1"/>
    <col min="11" max="11" width="3" style="36" customWidth="1"/>
    <col min="12" max="13" width="1.875" style="36" customWidth="1"/>
    <col min="14" max="14" width="3.125" style="36" customWidth="1"/>
    <col min="15" max="15" width="4" style="36" customWidth="1"/>
    <col min="16" max="18" width="3.125" style="36" customWidth="1"/>
    <col min="19" max="19" width="3.7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" style="36" customWidth="1"/>
    <col min="25" max="25" width="7" style="36" customWidth="1"/>
    <col min="26" max="26" width="3.625" style="36" customWidth="1"/>
    <col min="27" max="27" width="1.75" style="36" customWidth="1"/>
    <col min="28" max="28" width="3.125" style="36" customWidth="1"/>
    <col min="29" max="29" width="9.375" style="36" customWidth="1"/>
    <col min="30" max="30" width="2.875" style="36" customWidth="1"/>
    <col min="31" max="31" width="9" style="36" hidden="1" customWidth="1"/>
    <col min="32" max="16384" width="9" style="36"/>
  </cols>
  <sheetData>
    <row r="3" spans="1:29" ht="18.75" customHeight="1">
      <c r="A3" s="483" t="s">
        <v>82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500" t="s">
        <v>83</v>
      </c>
      <c r="V3" s="352" t="s">
        <v>64</v>
      </c>
      <c r="W3" s="271"/>
      <c r="X3" s="272"/>
      <c r="Y3" s="273"/>
      <c r="Z3" s="352" t="s">
        <v>84</v>
      </c>
      <c r="AA3" s="271"/>
      <c r="AB3" s="272"/>
      <c r="AC3" s="273"/>
    </row>
    <row r="4" spans="1:29" ht="6" customHeight="1">
      <c r="U4" s="500"/>
      <c r="V4" s="353"/>
      <c r="W4" s="274"/>
      <c r="X4" s="275"/>
      <c r="Y4" s="276"/>
      <c r="Z4" s="353"/>
      <c r="AA4" s="274"/>
      <c r="AB4" s="275"/>
      <c r="AC4" s="276"/>
    </row>
    <row r="5" spans="1:29" ht="12" customHeight="1">
      <c r="B5" s="37" t="s">
        <v>85</v>
      </c>
      <c r="U5" s="500"/>
      <c r="V5" s="353"/>
      <c r="W5" s="274"/>
      <c r="X5" s="275"/>
      <c r="Y5" s="276"/>
      <c r="Z5" s="353"/>
      <c r="AA5" s="274"/>
      <c r="AB5" s="275"/>
      <c r="AC5" s="276"/>
    </row>
    <row r="6" spans="1:29" ht="12" customHeight="1">
      <c r="B6" s="37" t="s">
        <v>86</v>
      </c>
      <c r="U6" s="500"/>
      <c r="V6" s="353"/>
      <c r="W6" s="274"/>
      <c r="X6" s="275"/>
      <c r="Y6" s="276"/>
      <c r="Z6" s="353"/>
      <c r="AA6" s="274"/>
      <c r="AB6" s="275"/>
      <c r="AC6" s="276"/>
    </row>
    <row r="7" spans="1:29" ht="17.25" customHeight="1">
      <c r="A7" s="38" t="s">
        <v>87</v>
      </c>
      <c r="B7" s="38" t="s">
        <v>88</v>
      </c>
      <c r="U7" s="500"/>
      <c r="V7" s="354"/>
      <c r="W7" s="277"/>
      <c r="X7" s="278"/>
      <c r="Y7" s="279"/>
      <c r="Z7" s="354"/>
      <c r="AA7" s="277"/>
      <c r="AB7" s="278"/>
      <c r="AC7" s="279"/>
    </row>
    <row r="8" spans="1:29" ht="5.25" customHeight="1" thickBot="1">
      <c r="Q8" s="39"/>
      <c r="R8" s="39"/>
      <c r="S8" s="39"/>
      <c r="T8" s="39"/>
    </row>
    <row r="9" spans="1:29" ht="13.5" customHeight="1">
      <c r="A9" s="484" t="s">
        <v>89</v>
      </c>
      <c r="B9" s="485"/>
      <c r="C9" s="486"/>
      <c r="D9" s="487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9"/>
      <c r="R9" s="332" t="s">
        <v>196</v>
      </c>
      <c r="S9" s="333"/>
      <c r="T9" s="333"/>
      <c r="U9" s="333"/>
      <c r="V9" s="334"/>
      <c r="W9" s="307"/>
      <c r="X9" s="308"/>
      <c r="Y9" s="308"/>
      <c r="Z9" s="308"/>
      <c r="AA9" s="308"/>
      <c r="AB9" s="308"/>
      <c r="AC9" s="309"/>
    </row>
    <row r="10" spans="1:29" ht="30" customHeight="1" thickBot="1">
      <c r="A10" s="490" t="s">
        <v>90</v>
      </c>
      <c r="B10" s="491"/>
      <c r="C10" s="492"/>
      <c r="D10" s="493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5"/>
      <c r="R10" s="335"/>
      <c r="S10" s="336"/>
      <c r="T10" s="336"/>
      <c r="U10" s="336"/>
      <c r="V10" s="337"/>
      <c r="W10" s="310"/>
      <c r="X10" s="311"/>
      <c r="Y10" s="311"/>
      <c r="Z10" s="311"/>
      <c r="AA10" s="311"/>
      <c r="AB10" s="311"/>
      <c r="AC10" s="312"/>
    </row>
    <row r="11" spans="1:29" ht="14.25" customHeight="1">
      <c r="A11" s="496" t="s">
        <v>91</v>
      </c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8" t="s">
        <v>92</v>
      </c>
      <c r="O11" s="497"/>
      <c r="P11" s="497"/>
      <c r="Q11" s="497"/>
      <c r="R11" s="497"/>
      <c r="S11" s="497"/>
      <c r="T11" s="497"/>
      <c r="U11" s="497"/>
      <c r="V11" s="499"/>
      <c r="W11" s="510" t="s">
        <v>93</v>
      </c>
      <c r="X11" s="410"/>
      <c r="Y11" s="411"/>
      <c r="Z11" s="511"/>
      <c r="AA11" s="512"/>
      <c r="AB11" s="512"/>
      <c r="AC11" s="513"/>
    </row>
    <row r="12" spans="1:29" ht="18" customHeight="1" thickBot="1">
      <c r="A12" s="514"/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6"/>
      <c r="O12" s="515"/>
      <c r="P12" s="515"/>
      <c r="Q12" s="515"/>
      <c r="R12" s="515"/>
      <c r="S12" s="515"/>
      <c r="T12" s="515"/>
      <c r="U12" s="515"/>
      <c r="V12" s="517"/>
      <c r="W12" s="518" t="s">
        <v>94</v>
      </c>
      <c r="X12" s="519"/>
      <c r="Y12" s="520"/>
      <c r="Z12" s="480" t="s">
        <v>197</v>
      </c>
      <c r="AA12" s="481"/>
      <c r="AB12" s="481"/>
      <c r="AC12" s="482"/>
    </row>
    <row r="13" spans="1:29" ht="15" customHeight="1">
      <c r="A13" s="360" t="s">
        <v>39</v>
      </c>
      <c r="B13" s="361"/>
      <c r="C13" s="362"/>
      <c r="D13" s="313"/>
      <c r="E13" s="314"/>
      <c r="F13" s="314"/>
      <c r="G13" s="366"/>
      <c r="H13" s="290"/>
      <c r="I13" s="291"/>
      <c r="J13" s="295" t="s">
        <v>36</v>
      </c>
      <c r="K13" s="368" t="s">
        <v>95</v>
      </c>
      <c r="L13" s="369"/>
      <c r="M13" s="369"/>
      <c r="N13" s="370"/>
      <c r="O13" s="313"/>
      <c r="P13" s="314"/>
      <c r="Q13" s="314"/>
      <c r="R13" s="315"/>
      <c r="S13" s="319" t="s">
        <v>96</v>
      </c>
      <c r="T13" s="320"/>
      <c r="U13" s="323"/>
      <c r="V13" s="324"/>
      <c r="W13" s="324"/>
      <c r="X13" s="477" t="s">
        <v>97</v>
      </c>
      <c r="Y13" s="297" t="s">
        <v>98</v>
      </c>
      <c r="Z13" s="298"/>
      <c r="AA13" s="301"/>
      <c r="AB13" s="302"/>
      <c r="AC13" s="303"/>
    </row>
    <row r="14" spans="1:29" ht="15" customHeight="1">
      <c r="A14" s="363"/>
      <c r="B14" s="364"/>
      <c r="C14" s="365"/>
      <c r="D14" s="316"/>
      <c r="E14" s="317"/>
      <c r="F14" s="317"/>
      <c r="G14" s="367"/>
      <c r="H14" s="292"/>
      <c r="I14" s="293"/>
      <c r="J14" s="296"/>
      <c r="K14" s="371"/>
      <c r="L14" s="372"/>
      <c r="M14" s="372"/>
      <c r="N14" s="373"/>
      <c r="O14" s="316"/>
      <c r="P14" s="317"/>
      <c r="Q14" s="317"/>
      <c r="R14" s="318"/>
      <c r="S14" s="321"/>
      <c r="T14" s="322"/>
      <c r="U14" s="325"/>
      <c r="V14" s="326"/>
      <c r="W14" s="326"/>
      <c r="X14" s="478"/>
      <c r="Y14" s="299"/>
      <c r="Z14" s="300"/>
      <c r="AA14" s="304"/>
      <c r="AB14" s="305"/>
      <c r="AC14" s="306"/>
    </row>
    <row r="15" spans="1:29" ht="7.5" customHeight="1"/>
    <row r="16" spans="1:29" ht="18.95" customHeight="1">
      <c r="A16" s="501" t="s">
        <v>99</v>
      </c>
      <c r="B16" s="502"/>
      <c r="C16" s="502"/>
      <c r="D16" s="502"/>
      <c r="E16" s="502"/>
      <c r="F16" s="502"/>
      <c r="G16" s="502"/>
      <c r="H16" s="503"/>
      <c r="I16" s="504" t="s">
        <v>100</v>
      </c>
      <c r="J16" s="505"/>
      <c r="K16" s="505"/>
      <c r="L16" s="506"/>
      <c r="M16" s="507" t="s">
        <v>101</v>
      </c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9"/>
      <c r="AC16" s="41" t="s">
        <v>102</v>
      </c>
    </row>
    <row r="17" spans="1:29" ht="16.5" customHeight="1">
      <c r="A17" s="442" t="s">
        <v>103</v>
      </c>
      <c r="B17" s="443"/>
      <c r="C17" s="443"/>
      <c r="D17" s="443"/>
      <c r="E17" s="443"/>
      <c r="F17" s="443"/>
      <c r="G17" s="443"/>
      <c r="H17" s="444"/>
      <c r="I17" s="65"/>
      <c r="J17" s="294" t="s">
        <v>188</v>
      </c>
      <c r="K17" s="294"/>
      <c r="L17" s="45"/>
      <c r="M17" s="45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6"/>
      <c r="AC17" s="45"/>
    </row>
    <row r="18" spans="1:29" ht="16.5" customHeight="1">
      <c r="A18" s="442" t="s">
        <v>105</v>
      </c>
      <c r="B18" s="443"/>
      <c r="C18" s="443"/>
      <c r="D18" s="443"/>
      <c r="E18" s="443"/>
      <c r="F18" s="443"/>
      <c r="G18" s="443"/>
      <c r="H18" s="444"/>
      <c r="I18" s="65"/>
      <c r="J18" s="294" t="s">
        <v>188</v>
      </c>
      <c r="K18" s="294"/>
      <c r="L18" s="45"/>
      <c r="M18" s="42" t="s">
        <v>106</v>
      </c>
      <c r="N18" s="43"/>
      <c r="O18" s="43"/>
      <c r="P18" s="330"/>
      <c r="Q18" s="330"/>
      <c r="R18" s="330"/>
      <c r="S18" s="330"/>
      <c r="T18" s="330"/>
      <c r="U18" s="330"/>
      <c r="V18" s="43" t="s">
        <v>107</v>
      </c>
      <c r="W18" s="43"/>
      <c r="X18" s="445"/>
      <c r="Y18" s="445"/>
      <c r="Z18" s="445"/>
      <c r="AA18" s="445"/>
      <c r="AB18" s="446"/>
      <c r="AC18" s="45"/>
    </row>
    <row r="19" spans="1:29" ht="16.5" customHeight="1">
      <c r="A19" s="442" t="s">
        <v>108</v>
      </c>
      <c r="B19" s="443"/>
      <c r="C19" s="443"/>
      <c r="D19" s="443"/>
      <c r="E19" s="443"/>
      <c r="F19" s="443"/>
      <c r="G19" s="443"/>
      <c r="H19" s="444"/>
      <c r="I19" s="65"/>
      <c r="J19" s="294" t="s">
        <v>188</v>
      </c>
      <c r="K19" s="294"/>
      <c r="L19" s="45"/>
      <c r="M19" s="42" t="s">
        <v>109</v>
      </c>
      <c r="N19" s="445"/>
      <c r="O19" s="445"/>
      <c r="P19" s="445"/>
      <c r="Q19" s="445"/>
      <c r="R19" s="445"/>
      <c r="S19" s="445"/>
      <c r="T19" s="445"/>
      <c r="U19" s="445"/>
      <c r="V19" s="43" t="s">
        <v>110</v>
      </c>
      <c r="W19" s="445"/>
      <c r="X19" s="445"/>
      <c r="Y19" s="445"/>
      <c r="Z19" s="445"/>
      <c r="AA19" s="445"/>
      <c r="AB19" s="446"/>
      <c r="AC19" s="45"/>
    </row>
    <row r="20" spans="1:29" ht="16.5" customHeight="1">
      <c r="A20" s="442" t="s">
        <v>111</v>
      </c>
      <c r="B20" s="443"/>
      <c r="C20" s="443"/>
      <c r="D20" s="443"/>
      <c r="E20" s="443"/>
      <c r="F20" s="443"/>
      <c r="G20" s="443"/>
      <c r="H20" s="444"/>
      <c r="I20" s="65"/>
      <c r="J20" s="294" t="s">
        <v>188</v>
      </c>
      <c r="K20" s="294"/>
      <c r="L20" s="45"/>
      <c r="M20" s="42" t="s">
        <v>109</v>
      </c>
      <c r="N20" s="445"/>
      <c r="O20" s="445"/>
      <c r="P20" s="445"/>
      <c r="Q20" s="445"/>
      <c r="R20" s="445"/>
      <c r="S20" s="445"/>
      <c r="T20" s="445"/>
      <c r="U20" s="445"/>
      <c r="V20" s="43" t="s">
        <v>110</v>
      </c>
      <c r="W20" s="445"/>
      <c r="X20" s="445"/>
      <c r="Y20" s="445"/>
      <c r="Z20" s="445"/>
      <c r="AA20" s="445"/>
      <c r="AB20" s="446"/>
      <c r="AC20" s="45"/>
    </row>
    <row r="21" spans="1:29" ht="16.5" customHeight="1">
      <c r="A21" s="442" t="s">
        <v>112</v>
      </c>
      <c r="B21" s="443"/>
      <c r="C21" s="443"/>
      <c r="D21" s="443"/>
      <c r="E21" s="443"/>
      <c r="F21" s="443"/>
      <c r="G21" s="443"/>
      <c r="H21" s="444"/>
      <c r="I21" s="65"/>
      <c r="J21" s="294" t="s">
        <v>188</v>
      </c>
      <c r="K21" s="294"/>
      <c r="L21" s="45"/>
      <c r="M21" s="42" t="s">
        <v>109</v>
      </c>
      <c r="N21" s="445"/>
      <c r="O21" s="445"/>
      <c r="P21" s="445"/>
      <c r="Q21" s="445"/>
      <c r="R21" s="445"/>
      <c r="S21" s="445"/>
      <c r="T21" s="445"/>
      <c r="U21" s="445"/>
      <c r="V21" s="43" t="s">
        <v>110</v>
      </c>
      <c r="W21" s="445"/>
      <c r="X21" s="445"/>
      <c r="Y21" s="445"/>
      <c r="Z21" s="445"/>
      <c r="AA21" s="445"/>
      <c r="AB21" s="446"/>
      <c r="AC21" s="45"/>
    </row>
    <row r="22" spans="1:29" ht="16.5" customHeight="1">
      <c r="A22" s="442" t="s">
        <v>113</v>
      </c>
      <c r="B22" s="443"/>
      <c r="C22" s="443"/>
      <c r="D22" s="443"/>
      <c r="E22" s="443"/>
      <c r="F22" s="443"/>
      <c r="G22" s="443"/>
      <c r="H22" s="444"/>
      <c r="I22" s="65"/>
      <c r="J22" s="294" t="s">
        <v>188</v>
      </c>
      <c r="K22" s="294"/>
      <c r="L22" s="45"/>
      <c r="M22" s="476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452"/>
      <c r="AC22" s="45"/>
    </row>
    <row r="23" spans="1:29" ht="16.5" customHeight="1">
      <c r="A23" s="280" t="s">
        <v>114</v>
      </c>
      <c r="B23" s="281"/>
      <c r="C23" s="281"/>
      <c r="D23" s="281"/>
      <c r="E23" s="281"/>
      <c r="F23" s="281"/>
      <c r="G23" s="281"/>
      <c r="H23" s="282"/>
      <c r="I23" s="65"/>
      <c r="J23" s="294" t="s">
        <v>188</v>
      </c>
      <c r="K23" s="294"/>
      <c r="L23" s="45"/>
      <c r="M23" s="338" t="s">
        <v>190</v>
      </c>
      <c r="N23" s="339"/>
      <c r="O23" s="339"/>
      <c r="P23" s="339"/>
      <c r="Q23" s="339"/>
      <c r="R23" s="339"/>
      <c r="S23" s="330"/>
      <c r="T23" s="330"/>
      <c r="U23" s="327" t="s">
        <v>189</v>
      </c>
      <c r="V23" s="327"/>
      <c r="W23" s="327"/>
      <c r="X23" s="327"/>
      <c r="Y23" s="327"/>
      <c r="Z23" s="330"/>
      <c r="AA23" s="330"/>
      <c r="AB23" s="452"/>
      <c r="AC23" s="45"/>
    </row>
    <row r="24" spans="1:29" ht="16.5" customHeight="1">
      <c r="A24" s="287"/>
      <c r="B24" s="288"/>
      <c r="C24" s="288"/>
      <c r="D24" s="288"/>
      <c r="E24" s="288"/>
      <c r="F24" s="288"/>
      <c r="G24" s="288"/>
      <c r="H24" s="289"/>
      <c r="I24" s="65"/>
      <c r="J24" s="294" t="s">
        <v>188</v>
      </c>
      <c r="K24" s="294"/>
      <c r="L24" s="45"/>
      <c r="M24" s="473" t="s">
        <v>115</v>
      </c>
      <c r="N24" s="474"/>
      <c r="O24" s="330"/>
      <c r="P24" s="330"/>
      <c r="Q24" s="330"/>
      <c r="R24" s="330"/>
      <c r="S24" s="330"/>
      <c r="T24" s="330"/>
      <c r="U24" s="327" t="s">
        <v>191</v>
      </c>
      <c r="V24" s="327"/>
      <c r="W24" s="327"/>
      <c r="X24" s="327"/>
      <c r="Y24" s="327"/>
      <c r="Z24" s="328" t="s">
        <v>195</v>
      </c>
      <c r="AA24" s="328"/>
      <c r="AB24" s="329"/>
      <c r="AC24" s="45"/>
    </row>
    <row r="25" spans="1:29" ht="16.5" customHeight="1">
      <c r="A25" s="475" t="s">
        <v>116</v>
      </c>
      <c r="B25" s="347"/>
      <c r="C25" s="347"/>
      <c r="D25" s="347"/>
      <c r="E25" s="347"/>
      <c r="F25" s="347"/>
      <c r="G25" s="347"/>
      <c r="H25" s="348"/>
      <c r="I25" s="65"/>
      <c r="J25" s="294" t="s">
        <v>188</v>
      </c>
      <c r="K25" s="294"/>
      <c r="L25" s="45"/>
      <c r="M25" s="389" t="s">
        <v>117</v>
      </c>
      <c r="N25" s="390"/>
      <c r="O25" s="43" t="s">
        <v>118</v>
      </c>
      <c r="P25" s="330"/>
      <c r="Q25" s="330"/>
      <c r="R25" s="330"/>
      <c r="S25" s="43" t="s">
        <v>119</v>
      </c>
      <c r="T25" s="330"/>
      <c r="U25" s="330"/>
      <c r="V25" s="43" t="s">
        <v>120</v>
      </c>
      <c r="W25" s="330"/>
      <c r="X25" s="330"/>
      <c r="Y25" s="46" t="s">
        <v>121</v>
      </c>
      <c r="Z25" s="330"/>
      <c r="AA25" s="330"/>
      <c r="AB25" s="452"/>
      <c r="AC25" s="45"/>
    </row>
    <row r="26" spans="1:29" ht="16.5" customHeight="1">
      <c r="A26" s="475" t="s">
        <v>122</v>
      </c>
      <c r="B26" s="347"/>
      <c r="C26" s="347"/>
      <c r="D26" s="347"/>
      <c r="E26" s="347"/>
      <c r="F26" s="347"/>
      <c r="G26" s="347"/>
      <c r="H26" s="348"/>
      <c r="I26" s="65"/>
      <c r="J26" s="294" t="s">
        <v>188</v>
      </c>
      <c r="K26" s="294"/>
      <c r="L26" s="45"/>
      <c r="M26" s="389" t="s">
        <v>123</v>
      </c>
      <c r="N26" s="390"/>
      <c r="O26" s="330"/>
      <c r="P26" s="330"/>
      <c r="Q26" s="330"/>
      <c r="R26" s="330"/>
      <c r="S26" s="330"/>
      <c r="T26" s="339" t="s">
        <v>192</v>
      </c>
      <c r="U26" s="474"/>
      <c r="V26" s="474"/>
      <c r="W26" s="474"/>
      <c r="X26" s="330"/>
      <c r="Y26" s="330"/>
      <c r="Z26" s="330"/>
      <c r="AA26" s="330"/>
      <c r="AB26" s="452"/>
      <c r="AC26" s="45"/>
    </row>
    <row r="27" spans="1:29" ht="16.5" customHeight="1">
      <c r="A27" s="442" t="s">
        <v>124</v>
      </c>
      <c r="B27" s="443"/>
      <c r="C27" s="443"/>
      <c r="D27" s="443"/>
      <c r="E27" s="443"/>
      <c r="F27" s="443"/>
      <c r="G27" s="443"/>
      <c r="H27" s="444"/>
      <c r="I27" s="65"/>
      <c r="J27" s="294" t="s">
        <v>188</v>
      </c>
      <c r="K27" s="294"/>
      <c r="L27" s="45"/>
      <c r="M27" s="473" t="s">
        <v>121</v>
      </c>
      <c r="N27" s="474"/>
      <c r="O27" s="330"/>
      <c r="P27" s="330"/>
      <c r="Q27" s="330"/>
      <c r="R27" s="330"/>
      <c r="S27" s="330"/>
      <c r="T27" s="330"/>
      <c r="U27" s="330"/>
      <c r="V27" s="55" t="s">
        <v>125</v>
      </c>
      <c r="W27" s="331"/>
      <c r="X27" s="331"/>
      <c r="Y27" s="331"/>
      <c r="Z27" s="43" t="s">
        <v>126</v>
      </c>
      <c r="AA27" s="43"/>
      <c r="AB27" s="44"/>
      <c r="AC27" s="45"/>
    </row>
    <row r="28" spans="1:29" ht="16.5" customHeight="1">
      <c r="A28" s="442" t="s">
        <v>127</v>
      </c>
      <c r="B28" s="443"/>
      <c r="C28" s="443"/>
      <c r="D28" s="443"/>
      <c r="E28" s="443"/>
      <c r="F28" s="443"/>
      <c r="G28" s="468"/>
      <c r="H28" s="469"/>
      <c r="I28" s="65"/>
      <c r="J28" s="294" t="s">
        <v>188</v>
      </c>
      <c r="K28" s="294"/>
      <c r="L28" s="45"/>
      <c r="M28" s="473" t="s">
        <v>121</v>
      </c>
      <c r="N28" s="474"/>
      <c r="O28" s="330"/>
      <c r="P28" s="330"/>
      <c r="Q28" s="330"/>
      <c r="R28" s="330"/>
      <c r="S28" s="330"/>
      <c r="T28" s="330"/>
      <c r="U28" s="330"/>
      <c r="V28" s="330"/>
      <c r="W28" s="43" t="s">
        <v>128</v>
      </c>
      <c r="X28" s="47"/>
      <c r="Y28" s="71"/>
      <c r="Z28" s="43" t="s">
        <v>129</v>
      </c>
      <c r="AA28" s="474"/>
      <c r="AB28" s="479"/>
      <c r="AC28" s="45"/>
    </row>
    <row r="29" spans="1:29" ht="16.5" customHeight="1">
      <c r="A29" s="442" t="s">
        <v>130</v>
      </c>
      <c r="B29" s="443"/>
      <c r="C29" s="443"/>
      <c r="D29" s="443"/>
      <c r="E29" s="443"/>
      <c r="F29" s="443"/>
      <c r="G29" s="468"/>
      <c r="H29" s="469"/>
      <c r="I29" s="65"/>
      <c r="J29" s="294" t="s">
        <v>188</v>
      </c>
      <c r="K29" s="294"/>
      <c r="L29" s="45"/>
      <c r="M29" s="473" t="s">
        <v>121</v>
      </c>
      <c r="N29" s="474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452"/>
      <c r="AC29" s="45"/>
    </row>
    <row r="30" spans="1:29" ht="16.5" customHeight="1">
      <c r="A30" s="442" t="s">
        <v>131</v>
      </c>
      <c r="B30" s="443"/>
      <c r="C30" s="443"/>
      <c r="D30" s="443"/>
      <c r="E30" s="468"/>
      <c r="F30" s="468"/>
      <c r="G30" s="468"/>
      <c r="H30" s="469"/>
      <c r="I30" s="65"/>
      <c r="J30" s="294" t="s">
        <v>188</v>
      </c>
      <c r="K30" s="294"/>
      <c r="L30" s="45"/>
      <c r="M30" s="470" t="s">
        <v>132</v>
      </c>
      <c r="N30" s="471"/>
      <c r="O30" s="471"/>
      <c r="P30" s="445"/>
      <c r="Q30" s="445"/>
      <c r="R30" s="445"/>
      <c r="S30" s="445"/>
      <c r="T30" s="445"/>
      <c r="U30" s="445"/>
      <c r="V30" s="472" t="s">
        <v>133</v>
      </c>
      <c r="W30" s="472"/>
      <c r="X30" s="71"/>
      <c r="Y30" s="69" t="s">
        <v>194</v>
      </c>
      <c r="Z30" s="330"/>
      <c r="AA30" s="330"/>
      <c r="AB30" s="452"/>
      <c r="AC30" s="45"/>
    </row>
    <row r="31" spans="1:29" ht="16.5" customHeight="1">
      <c r="A31" s="280" t="s">
        <v>134</v>
      </c>
      <c r="B31" s="281"/>
      <c r="C31" s="281"/>
      <c r="D31" s="281"/>
      <c r="E31" s="286"/>
      <c r="F31" s="374" t="s">
        <v>135</v>
      </c>
      <c r="G31" s="375"/>
      <c r="H31" s="376"/>
      <c r="I31" s="342" t="s">
        <v>136</v>
      </c>
      <c r="J31" s="412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463" t="s">
        <v>137</v>
      </c>
      <c r="V31" s="463"/>
      <c r="W31" s="464"/>
      <c r="X31" s="464"/>
      <c r="Y31" s="464"/>
      <c r="Z31" s="464"/>
      <c r="AA31" s="464"/>
      <c r="AB31" s="465"/>
      <c r="AC31" s="45"/>
    </row>
    <row r="32" spans="1:29" ht="16.5" customHeight="1">
      <c r="A32" s="287"/>
      <c r="B32" s="288"/>
      <c r="C32" s="288"/>
      <c r="D32" s="288"/>
      <c r="E32" s="289"/>
      <c r="F32" s="377"/>
      <c r="G32" s="378"/>
      <c r="H32" s="379"/>
      <c r="I32" s="342" t="s">
        <v>138</v>
      </c>
      <c r="J32" s="412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3" t="s">
        <v>137</v>
      </c>
      <c r="V32" s="463"/>
      <c r="W32" s="464"/>
      <c r="X32" s="464"/>
      <c r="Y32" s="464"/>
      <c r="Z32" s="464"/>
      <c r="AA32" s="464"/>
      <c r="AB32" s="465"/>
      <c r="AC32" s="45"/>
    </row>
    <row r="33" spans="1:32" ht="16.5" customHeight="1">
      <c r="A33" s="280" t="s">
        <v>139</v>
      </c>
      <c r="B33" s="281"/>
      <c r="C33" s="281"/>
      <c r="D33" s="281"/>
      <c r="E33" s="282"/>
      <c r="F33" s="377"/>
      <c r="G33" s="378"/>
      <c r="H33" s="379"/>
      <c r="I33" s="342" t="s">
        <v>140</v>
      </c>
      <c r="J33" s="412"/>
      <c r="K33" s="412"/>
      <c r="L33" s="412"/>
      <c r="M33" s="467"/>
      <c r="N33" s="467"/>
      <c r="O33" s="467"/>
      <c r="P33" s="467"/>
      <c r="Q33" s="467"/>
      <c r="R33" s="467"/>
      <c r="S33" s="467"/>
      <c r="T33" s="467"/>
      <c r="U33" s="463" t="s">
        <v>137</v>
      </c>
      <c r="V33" s="463"/>
      <c r="W33" s="445"/>
      <c r="X33" s="445"/>
      <c r="Y33" s="445"/>
      <c r="Z33" s="445"/>
      <c r="AA33" s="445"/>
      <c r="AB33" s="446"/>
      <c r="AC33" s="45"/>
    </row>
    <row r="34" spans="1:32" ht="16.5" customHeight="1">
      <c r="A34" s="283"/>
      <c r="B34" s="284"/>
      <c r="C34" s="284"/>
      <c r="D34" s="284"/>
      <c r="E34" s="285"/>
      <c r="F34" s="380"/>
      <c r="G34" s="381"/>
      <c r="H34" s="382"/>
      <c r="I34" s="456" t="s">
        <v>141</v>
      </c>
      <c r="J34" s="457"/>
      <c r="K34" s="457"/>
      <c r="L34" s="457"/>
      <c r="M34" s="458"/>
      <c r="N34" s="458"/>
      <c r="O34" s="458"/>
      <c r="P34" s="458"/>
      <c r="Q34" s="458"/>
      <c r="R34" s="458"/>
      <c r="S34" s="458"/>
      <c r="T34" s="458"/>
      <c r="U34" s="459" t="s">
        <v>137</v>
      </c>
      <c r="V34" s="459"/>
      <c r="W34" s="396"/>
      <c r="X34" s="396"/>
      <c r="Y34" s="396"/>
      <c r="Z34" s="396"/>
      <c r="AA34" s="396"/>
      <c r="AB34" s="397"/>
      <c r="AC34" s="48"/>
    </row>
    <row r="35" spans="1:32" ht="16.5" customHeight="1">
      <c r="A35" s="287" t="s">
        <v>142</v>
      </c>
      <c r="B35" s="288"/>
      <c r="C35" s="288"/>
      <c r="D35" s="288"/>
      <c r="E35" s="288"/>
      <c r="F35" s="288"/>
      <c r="G35" s="288"/>
      <c r="H35" s="289"/>
      <c r="I35" s="65"/>
      <c r="J35" s="294" t="s">
        <v>188</v>
      </c>
      <c r="K35" s="294"/>
      <c r="L35" s="45"/>
      <c r="M35" s="460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2"/>
      <c r="AC35" s="49"/>
    </row>
    <row r="36" spans="1:32" ht="16.5" customHeight="1">
      <c r="A36" s="442" t="s">
        <v>42</v>
      </c>
      <c r="B36" s="443"/>
      <c r="C36" s="443"/>
      <c r="D36" s="443"/>
      <c r="E36" s="443"/>
      <c r="F36" s="443"/>
      <c r="G36" s="443"/>
      <c r="H36" s="444"/>
      <c r="I36" s="65"/>
      <c r="J36" s="294" t="s">
        <v>188</v>
      </c>
      <c r="K36" s="294"/>
      <c r="L36" s="45"/>
      <c r="M36" s="54" t="s">
        <v>143</v>
      </c>
      <c r="N36" s="43"/>
      <c r="O36" s="445"/>
      <c r="P36" s="445"/>
      <c r="Q36" s="445"/>
      <c r="R36" s="43" t="s">
        <v>126</v>
      </c>
      <c r="S36" s="330"/>
      <c r="T36" s="330"/>
      <c r="U36" s="330"/>
      <c r="V36" s="55" t="s">
        <v>144</v>
      </c>
      <c r="W36" s="43"/>
      <c r="X36" s="445"/>
      <c r="Y36" s="445"/>
      <c r="Z36" s="43" t="s">
        <v>126</v>
      </c>
      <c r="AA36" s="43"/>
      <c r="AB36" s="44"/>
      <c r="AC36" s="45"/>
      <c r="AD36" s="39"/>
      <c r="AF36" s="39"/>
    </row>
    <row r="37" spans="1:32" ht="16.5" customHeight="1">
      <c r="A37" s="287" t="s">
        <v>145</v>
      </c>
      <c r="B37" s="453"/>
      <c r="C37" s="453"/>
      <c r="D37" s="453"/>
      <c r="E37" s="453"/>
      <c r="F37" s="453"/>
      <c r="G37" s="453"/>
      <c r="H37" s="454"/>
      <c r="I37" s="65"/>
      <c r="J37" s="294" t="s">
        <v>188</v>
      </c>
      <c r="K37" s="294"/>
      <c r="L37" s="45"/>
      <c r="M37" s="45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6"/>
      <c r="AC37" s="45"/>
    </row>
    <row r="38" spans="1:32" ht="16.5" customHeight="1">
      <c r="A38" s="442" t="s">
        <v>146</v>
      </c>
      <c r="B38" s="443"/>
      <c r="C38" s="443"/>
      <c r="D38" s="443"/>
      <c r="E38" s="443"/>
      <c r="F38" s="443"/>
      <c r="G38" s="443"/>
      <c r="H38" s="444"/>
      <c r="I38" s="65"/>
      <c r="J38" s="294" t="s">
        <v>188</v>
      </c>
      <c r="K38" s="294"/>
      <c r="L38" s="45"/>
      <c r="M38" s="45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6"/>
      <c r="AC38" s="45"/>
    </row>
    <row r="39" spans="1:32" ht="16.5" customHeight="1">
      <c r="A39" s="442" t="s">
        <v>147</v>
      </c>
      <c r="B39" s="443"/>
      <c r="C39" s="443"/>
      <c r="D39" s="443"/>
      <c r="E39" s="443"/>
      <c r="F39" s="443"/>
      <c r="G39" s="443"/>
      <c r="H39" s="444"/>
      <c r="I39" s="65"/>
      <c r="J39" s="294" t="s">
        <v>188</v>
      </c>
      <c r="K39" s="294"/>
      <c r="L39" s="45"/>
      <c r="M39" s="447" t="s">
        <v>148</v>
      </c>
      <c r="N39" s="448"/>
      <c r="O39" s="448"/>
      <c r="P39" s="448"/>
      <c r="Q39" s="448"/>
      <c r="R39" s="448"/>
      <c r="S39" s="445"/>
      <c r="T39" s="445"/>
      <c r="U39" s="445"/>
      <c r="V39" s="445"/>
      <c r="W39" s="445"/>
      <c r="X39" s="445"/>
      <c r="Y39" s="46" t="s">
        <v>149</v>
      </c>
      <c r="Z39" s="330"/>
      <c r="AA39" s="330"/>
      <c r="AB39" s="452"/>
      <c r="AC39" s="45"/>
    </row>
    <row r="40" spans="1:32" ht="16.5" customHeight="1">
      <c r="A40" s="442" t="s">
        <v>150</v>
      </c>
      <c r="B40" s="443"/>
      <c r="C40" s="443"/>
      <c r="D40" s="443"/>
      <c r="E40" s="443"/>
      <c r="F40" s="443"/>
      <c r="G40" s="443"/>
      <c r="H40" s="444"/>
      <c r="I40" s="65"/>
      <c r="J40" s="294" t="s">
        <v>188</v>
      </c>
      <c r="K40" s="294"/>
      <c r="L40" s="45"/>
      <c r="M40" s="447" t="s">
        <v>151</v>
      </c>
      <c r="N40" s="448"/>
      <c r="O40" s="448"/>
      <c r="P40" s="445"/>
      <c r="Q40" s="445"/>
      <c r="R40" s="445"/>
      <c r="S40" s="445"/>
      <c r="T40" s="445"/>
      <c r="U40" s="445"/>
      <c r="V40" s="445"/>
      <c r="W40" s="445"/>
      <c r="X40" s="445"/>
      <c r="Y40" s="46" t="s">
        <v>152</v>
      </c>
      <c r="Z40" s="330"/>
      <c r="AA40" s="330"/>
      <c r="AB40" s="452"/>
      <c r="AC40" s="45"/>
    </row>
    <row r="41" spans="1:32" ht="16.5" customHeight="1">
      <c r="A41" s="442" t="s">
        <v>153</v>
      </c>
      <c r="B41" s="443"/>
      <c r="C41" s="443"/>
      <c r="D41" s="443"/>
      <c r="E41" s="443"/>
      <c r="F41" s="443"/>
      <c r="G41" s="443"/>
      <c r="H41" s="444"/>
      <c r="I41" s="65"/>
      <c r="J41" s="294" t="s">
        <v>188</v>
      </c>
      <c r="K41" s="294"/>
      <c r="L41" s="45"/>
      <c r="M41" s="42" t="s">
        <v>154</v>
      </c>
      <c r="N41" s="43"/>
      <c r="O41" s="445"/>
      <c r="P41" s="445"/>
      <c r="Q41" s="445"/>
      <c r="R41" s="445"/>
      <c r="S41" s="445"/>
      <c r="T41" s="445"/>
      <c r="U41" s="445"/>
      <c r="V41" s="445"/>
      <c r="W41" s="55" t="s">
        <v>155</v>
      </c>
      <c r="X41" s="43"/>
      <c r="Y41" s="445"/>
      <c r="Z41" s="445"/>
      <c r="AA41" s="445"/>
      <c r="AB41" s="446"/>
      <c r="AC41" s="45"/>
      <c r="AF41" s="39"/>
    </row>
    <row r="42" spans="1:32" ht="16.5" customHeight="1">
      <c r="A42" s="442" t="s">
        <v>156</v>
      </c>
      <c r="B42" s="443"/>
      <c r="C42" s="443"/>
      <c r="D42" s="443"/>
      <c r="E42" s="443"/>
      <c r="F42" s="443"/>
      <c r="G42" s="443"/>
      <c r="H42" s="444"/>
      <c r="I42" s="65"/>
      <c r="J42" s="294" t="s">
        <v>188</v>
      </c>
      <c r="K42" s="294"/>
      <c r="L42" s="45"/>
      <c r="M42" s="42" t="s">
        <v>157</v>
      </c>
      <c r="N42" s="43"/>
      <c r="O42" s="445"/>
      <c r="P42" s="445"/>
      <c r="Q42" s="445"/>
      <c r="R42" s="445"/>
      <c r="S42" s="445"/>
      <c r="T42" s="445"/>
      <c r="U42" s="445"/>
      <c r="V42" s="445"/>
      <c r="W42" s="55" t="s">
        <v>158</v>
      </c>
      <c r="X42" s="43"/>
      <c r="Y42" s="445"/>
      <c r="Z42" s="445"/>
      <c r="AA42" s="445"/>
      <c r="AB42" s="446"/>
      <c r="AC42" s="45"/>
      <c r="AF42" s="39"/>
    </row>
    <row r="43" spans="1:32" ht="16.5" customHeight="1">
      <c r="A43" s="442" t="s">
        <v>159</v>
      </c>
      <c r="B43" s="443"/>
      <c r="C43" s="443"/>
      <c r="D43" s="443"/>
      <c r="E43" s="443"/>
      <c r="F43" s="443"/>
      <c r="G43" s="443"/>
      <c r="H43" s="444"/>
      <c r="I43" s="65"/>
      <c r="J43" s="294" t="s">
        <v>188</v>
      </c>
      <c r="K43" s="294"/>
      <c r="L43" s="45"/>
      <c r="M43" s="42" t="s">
        <v>160</v>
      </c>
      <c r="N43" s="43"/>
      <c r="O43" s="43"/>
      <c r="P43" s="330"/>
      <c r="Q43" s="330"/>
      <c r="R43" s="330"/>
      <c r="S43" s="330"/>
      <c r="T43" s="330"/>
      <c r="U43" s="330"/>
      <c r="V43" s="330"/>
      <c r="W43" s="449" t="s">
        <v>161</v>
      </c>
      <c r="X43" s="449"/>
      <c r="Y43" s="450"/>
      <c r="Z43" s="450"/>
      <c r="AA43" s="450"/>
      <c r="AB43" s="451"/>
      <c r="AC43" s="45"/>
    </row>
    <row r="44" spans="1:32" ht="16.5" customHeight="1">
      <c r="A44" s="442" t="s">
        <v>162</v>
      </c>
      <c r="B44" s="443"/>
      <c r="C44" s="443"/>
      <c r="D44" s="443"/>
      <c r="E44" s="443"/>
      <c r="F44" s="443"/>
      <c r="G44" s="443"/>
      <c r="H44" s="444"/>
      <c r="I44" s="65"/>
      <c r="J44" s="294" t="s">
        <v>188</v>
      </c>
      <c r="K44" s="294"/>
      <c r="L44" s="45"/>
      <c r="M44" s="447" t="s">
        <v>163</v>
      </c>
      <c r="N44" s="448"/>
      <c r="O44" s="448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6"/>
      <c r="AC44" s="50"/>
      <c r="AD44" s="39"/>
      <c r="AE44" s="39"/>
    </row>
    <row r="45" spans="1:32" ht="16.5" customHeight="1">
      <c r="A45" s="442" t="s">
        <v>164</v>
      </c>
      <c r="B45" s="443"/>
      <c r="C45" s="443"/>
      <c r="D45" s="443"/>
      <c r="E45" s="443"/>
      <c r="F45" s="443"/>
      <c r="G45" s="443"/>
      <c r="H45" s="444"/>
      <c r="I45" s="65"/>
      <c r="J45" s="294" t="s">
        <v>188</v>
      </c>
      <c r="K45" s="294"/>
      <c r="L45" s="45"/>
      <c r="M45" s="447" t="s">
        <v>163</v>
      </c>
      <c r="N45" s="448"/>
      <c r="O45" s="448"/>
      <c r="P45" s="445"/>
      <c r="Q45" s="445"/>
      <c r="R45" s="445"/>
      <c r="S45" s="445"/>
      <c r="T45" s="445"/>
      <c r="U45" s="445"/>
      <c r="V45" s="445"/>
      <c r="W45" s="55" t="s">
        <v>165</v>
      </c>
      <c r="X45" s="71"/>
      <c r="Y45" s="70" t="s">
        <v>203</v>
      </c>
      <c r="Z45" s="445"/>
      <c r="AA45" s="445"/>
      <c r="AB45" s="446"/>
      <c r="AC45" s="45"/>
      <c r="AF45" s="39"/>
    </row>
    <row r="46" spans="1:32" ht="16.5" customHeight="1">
      <c r="A46" s="442" t="s">
        <v>166</v>
      </c>
      <c r="B46" s="443"/>
      <c r="C46" s="443"/>
      <c r="D46" s="443"/>
      <c r="E46" s="443"/>
      <c r="F46" s="443"/>
      <c r="G46" s="443"/>
      <c r="H46" s="444"/>
      <c r="I46" s="65"/>
      <c r="J46" s="294" t="s">
        <v>188</v>
      </c>
      <c r="K46" s="294"/>
      <c r="L46" s="45"/>
      <c r="M46" s="447" t="s">
        <v>167</v>
      </c>
      <c r="N46" s="448"/>
      <c r="O46" s="448"/>
      <c r="P46" s="445"/>
      <c r="Q46" s="445"/>
      <c r="R46" s="445"/>
      <c r="S46" s="445"/>
      <c r="T46" s="445"/>
      <c r="U46" s="445"/>
      <c r="V46" s="445"/>
      <c r="W46" s="55" t="s">
        <v>165</v>
      </c>
      <c r="X46" s="445"/>
      <c r="Y46" s="445"/>
      <c r="Z46" s="445"/>
      <c r="AA46" s="445"/>
      <c r="AB46" s="446"/>
      <c r="AC46" s="45"/>
    </row>
    <row r="47" spans="1:32" ht="16.5" customHeight="1" thickBot="1">
      <c r="A47" s="280" t="s">
        <v>168</v>
      </c>
      <c r="B47" s="393"/>
      <c r="C47" s="393"/>
      <c r="D47" s="393"/>
      <c r="E47" s="393"/>
      <c r="F47" s="393"/>
      <c r="G47" s="393"/>
      <c r="H47" s="394"/>
      <c r="I47" s="67"/>
      <c r="J47" s="404" t="s">
        <v>188</v>
      </c>
      <c r="K47" s="404"/>
      <c r="L47" s="63"/>
      <c r="M47" s="395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7"/>
      <c r="AC47" s="45"/>
    </row>
    <row r="48" spans="1:32" ht="16.5" customHeight="1" thickBot="1">
      <c r="A48" s="398" t="s">
        <v>169</v>
      </c>
      <c r="B48" s="399"/>
      <c r="C48" s="399"/>
      <c r="D48" s="399"/>
      <c r="E48" s="399"/>
      <c r="F48" s="399"/>
      <c r="G48" s="399"/>
      <c r="H48" s="400"/>
      <c r="I48" s="68"/>
      <c r="J48" s="405" t="s">
        <v>188</v>
      </c>
      <c r="K48" s="405"/>
      <c r="L48" s="66"/>
      <c r="M48" s="401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3"/>
      <c r="AC48" s="45"/>
    </row>
    <row r="49" spans="1:31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31" ht="16.5" customHeight="1">
      <c r="A50" s="413" t="s">
        <v>170</v>
      </c>
      <c r="B50" s="414"/>
      <c r="C50" s="414"/>
      <c r="D50" s="414"/>
      <c r="E50" s="414"/>
      <c r="F50" s="414"/>
      <c r="G50" s="414"/>
      <c r="H50" s="414"/>
      <c r="I50" s="416" t="s">
        <v>78</v>
      </c>
      <c r="J50" s="417"/>
      <c r="K50" s="417"/>
      <c r="L50" s="417"/>
      <c r="M50" s="440" t="s">
        <v>132</v>
      </c>
      <c r="N50" s="441"/>
      <c r="O50" s="441"/>
      <c r="P50" s="422"/>
      <c r="Q50" s="422"/>
      <c r="R50" s="422"/>
      <c r="S50" s="423"/>
      <c r="T50" s="435" t="s">
        <v>79</v>
      </c>
      <c r="U50" s="436"/>
      <c r="V50" s="436"/>
      <c r="W50" s="440" t="s">
        <v>193</v>
      </c>
      <c r="X50" s="441"/>
      <c r="Y50" s="428"/>
      <c r="Z50" s="428"/>
      <c r="AA50" s="428"/>
      <c r="AB50" s="429"/>
      <c r="AC50" s="47"/>
    </row>
    <row r="51" spans="1:31" ht="16.5" customHeight="1">
      <c r="A51" s="360"/>
      <c r="B51" s="415"/>
      <c r="C51" s="415"/>
      <c r="D51" s="415"/>
      <c r="E51" s="415"/>
      <c r="F51" s="415"/>
      <c r="G51" s="415"/>
      <c r="H51" s="415"/>
      <c r="I51" s="418"/>
      <c r="J51" s="419"/>
      <c r="K51" s="419"/>
      <c r="L51" s="419"/>
      <c r="M51" s="391" t="s">
        <v>171</v>
      </c>
      <c r="N51" s="392"/>
      <c r="O51" s="392"/>
      <c r="P51" s="424"/>
      <c r="Q51" s="424"/>
      <c r="R51" s="424"/>
      <c r="S51" s="425"/>
      <c r="T51" s="437"/>
      <c r="U51" s="438"/>
      <c r="V51" s="438"/>
      <c r="W51" s="391"/>
      <c r="X51" s="392"/>
      <c r="Y51" s="430"/>
      <c r="Z51" s="430"/>
      <c r="AA51" s="430"/>
      <c r="AB51" s="431"/>
      <c r="AC51" s="47"/>
    </row>
    <row r="52" spans="1:31" ht="16.5" customHeight="1" thickBot="1">
      <c r="A52" s="283"/>
      <c r="B52" s="284"/>
      <c r="C52" s="284"/>
      <c r="D52" s="284"/>
      <c r="E52" s="284"/>
      <c r="F52" s="284"/>
      <c r="G52" s="284"/>
      <c r="H52" s="284"/>
      <c r="I52" s="420"/>
      <c r="J52" s="421"/>
      <c r="K52" s="421"/>
      <c r="L52" s="421"/>
      <c r="M52" s="432" t="s">
        <v>172</v>
      </c>
      <c r="N52" s="433"/>
      <c r="O52" s="433"/>
      <c r="P52" s="426"/>
      <c r="Q52" s="426"/>
      <c r="R52" s="426"/>
      <c r="S52" s="427"/>
      <c r="T52" s="321"/>
      <c r="U52" s="439"/>
      <c r="V52" s="439"/>
      <c r="W52" s="432" t="s">
        <v>171</v>
      </c>
      <c r="X52" s="433"/>
      <c r="Y52" s="426"/>
      <c r="Z52" s="426"/>
      <c r="AA52" s="426"/>
      <c r="AB52" s="434"/>
      <c r="AC52" s="47"/>
    </row>
    <row r="54" spans="1:31" ht="20.100000000000001" customHeight="1">
      <c r="A54" s="406" t="s">
        <v>173</v>
      </c>
      <c r="B54" s="407"/>
      <c r="C54" s="407"/>
      <c r="D54" s="407"/>
      <c r="E54" s="407"/>
      <c r="F54" s="407"/>
      <c r="G54" s="407"/>
      <c r="H54" s="407"/>
      <c r="I54" s="408"/>
      <c r="J54" s="409" t="s">
        <v>174</v>
      </c>
      <c r="K54" s="410"/>
      <c r="L54" s="410"/>
      <c r="M54" s="410"/>
      <c r="N54" s="410"/>
      <c r="O54" s="410"/>
      <c r="P54" s="410"/>
      <c r="Q54" s="410"/>
      <c r="R54" s="411"/>
      <c r="S54" s="342"/>
      <c r="T54" s="412"/>
      <c r="U54" s="412"/>
      <c r="V54" s="412"/>
      <c r="W54" s="412"/>
      <c r="X54" s="343"/>
      <c r="Y54" s="406" t="s">
        <v>175</v>
      </c>
      <c r="Z54" s="410"/>
      <c r="AA54" s="410"/>
      <c r="AB54" s="410"/>
      <c r="AC54" s="411"/>
    </row>
    <row r="55" spans="1:31" ht="20.100000000000001" customHeight="1">
      <c r="A55" s="344" t="s">
        <v>176</v>
      </c>
      <c r="B55" s="345"/>
      <c r="C55" s="345"/>
      <c r="D55" s="346"/>
      <c r="E55" s="342"/>
      <c r="F55" s="343"/>
      <c r="G55" s="344" t="s">
        <v>177</v>
      </c>
      <c r="H55" s="347"/>
      <c r="I55" s="347"/>
      <c r="J55" s="347"/>
      <c r="K55" s="347"/>
      <c r="L55" s="348"/>
      <c r="M55" s="342"/>
      <c r="N55" s="343"/>
      <c r="O55" s="349" t="s">
        <v>178</v>
      </c>
      <c r="P55" s="350"/>
      <c r="Q55" s="350"/>
      <c r="R55" s="350"/>
      <c r="S55" s="351"/>
      <c r="T55" s="51"/>
      <c r="U55" s="349" t="s">
        <v>179</v>
      </c>
      <c r="V55" s="351"/>
      <c r="W55" s="342"/>
      <c r="X55" s="343"/>
      <c r="Y55" s="383"/>
      <c r="Z55" s="384"/>
      <c r="AA55" s="384"/>
      <c r="AB55" s="384"/>
      <c r="AC55" s="385"/>
    </row>
    <row r="56" spans="1:31" ht="20.100000000000001" customHeight="1">
      <c r="A56" s="355" t="s">
        <v>180</v>
      </c>
      <c r="B56" s="356"/>
      <c r="C56" s="356"/>
      <c r="D56" s="357"/>
      <c r="E56" s="342"/>
      <c r="F56" s="343"/>
      <c r="G56" s="355" t="s">
        <v>181</v>
      </c>
      <c r="H56" s="358"/>
      <c r="I56" s="358"/>
      <c r="J56" s="358"/>
      <c r="K56" s="358"/>
      <c r="L56" s="359"/>
      <c r="M56" s="342"/>
      <c r="N56" s="343"/>
      <c r="O56" s="349" t="s">
        <v>182</v>
      </c>
      <c r="P56" s="350"/>
      <c r="Q56" s="350"/>
      <c r="R56" s="350"/>
      <c r="S56" s="351"/>
      <c r="T56" s="51"/>
      <c r="U56" s="340" t="s">
        <v>183</v>
      </c>
      <c r="V56" s="341"/>
      <c r="W56" s="342"/>
      <c r="X56" s="343"/>
      <c r="Y56" s="386"/>
      <c r="Z56" s="387"/>
      <c r="AA56" s="387"/>
      <c r="AB56" s="387"/>
      <c r="AC56" s="388"/>
    </row>
    <row r="57" spans="1:31" ht="13.5">
      <c r="A57" s="52" t="s">
        <v>87</v>
      </c>
      <c r="B57" s="52" t="s">
        <v>184</v>
      </c>
    </row>
    <row r="61" spans="1:31">
      <c r="AE61" s="36" t="s">
        <v>104</v>
      </c>
    </row>
    <row r="62" spans="1:31">
      <c r="AE62" s="36" t="s">
        <v>185</v>
      </c>
    </row>
    <row r="63" spans="1:31">
      <c r="AE63" s="36" t="s">
        <v>186</v>
      </c>
    </row>
  </sheetData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M27:N27"/>
    <mergeCell ref="M28:N28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M29:N29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45:O45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M52:O52"/>
    <mergeCell ref="Y52:AB52"/>
    <mergeCell ref="T50:V52"/>
    <mergeCell ref="W50:X51"/>
    <mergeCell ref="W52:X52"/>
    <mergeCell ref="M50:O50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Y55:AC56"/>
    <mergeCell ref="U23:Y23"/>
    <mergeCell ref="O24:T24"/>
    <mergeCell ref="M25:N25"/>
    <mergeCell ref="M26:N26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</mergeCells>
  <phoneticPr fontId="45"/>
  <dataValidations count="3">
    <dataValidation allowBlank="1" showInputMessage="1" showErrorMessage="1" promptTitle="製作責任者名" prompt="SC・D車両のみ記入。" sqref="W9" xr:uid="{00000000-0002-0000-0100-000000000000}"/>
    <dataValidation allowBlank="1" showInputMessage="1" showErrorMessage="1" promptTitle="排気量" prompt="数字のみ入力してください。_x000a__x000a_1797 →（自動変換）1,797cc" sqref="U13 X13" xr:uid="{00000000-0002-0000-0100-000001000000}"/>
    <dataValidation type="list" allowBlank="1" showInputMessage="1" showErrorMessage="1" promptTitle="改造の有無" prompt="ドロップダウンリストから選択してください。" sqref="I17:J30 I49 I35:J48" xr:uid="{00000000-0002-0000-0100-000002000000}">
      <formula1>$AE$61:$AE$63</formula1>
    </dataValidation>
  </dataValidations>
  <printOptions horizontalCentered="1"/>
  <pageMargins left="0.27500000000000002" right="0.27500000000000002" top="0.19652777777777777" bottom="0.19652777777777777" header="0.51180555555555551" footer="0.51180555555555551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改造申告書</vt:lpstr>
      <vt:lpstr>改造申告書!Print_Area</vt:lpstr>
    </vt:vector>
  </TitlesOfParts>
  <Company>鎌田 耕造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耕造</dc:creator>
  <cp:lastModifiedBy>USER</cp:lastModifiedBy>
  <cp:revision/>
  <cp:lastPrinted>2021-03-03T04:54:51Z</cp:lastPrinted>
  <dcterms:created xsi:type="dcterms:W3CDTF">2003-04-29T03:20:53Z</dcterms:created>
  <dcterms:modified xsi:type="dcterms:W3CDTF">2021-03-03T04:55:14Z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